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2" activeTab="2"/>
  </bookViews>
  <sheets>
    <sheet name="FMDM 封面代码" sheetId="1" r:id="rId1"/>
    <sheet name="HIDDENSHEETNAME" sheetId="2" state="hidden" r:id="rId2"/>
    <sheet name="Z01 收入支出决算总表(公开01表)" sheetId="3" r:id="rId3"/>
    <sheet name="Z03 收入决算表(公开02表)" sheetId="4" r:id="rId4"/>
    <sheet name="Z04 支出决算表(公开03表)" sheetId="5" r:id="rId5"/>
    <sheet name="Z01_1 财政拨款收入支出决算总表(公开04表)" sheetId="6" r:id="rId6"/>
    <sheet name="Z07 一般公共预算财政拨款支出决算表(公开05表)" sheetId="7" r:id="rId7"/>
    <sheet name="Z08_1一般公共预算财政拨款基本支出决算明细表(公开06表)" sheetId="8" r:id="rId8"/>
    <sheet name="Z09 政府性基金预算财政拨款收入支出决算表(公开07表)" sheetId="9" r:id="rId9"/>
    <sheet name="Z11 国有资本经营预算财政拨款支出决算表(公开08表)" sheetId="10" r:id="rId10"/>
    <sheet name="F03 财政拨款“三公”经费支出决算表(公开09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<sst xmlns="http://schemas.openxmlformats.org/spreadsheetml/2006/main" count="11654" uniqueCount="8058">
  <si>
    <t>代码</t>
  </si>
  <si>
    <t>4462428720</t>
  </si>
  <si>
    <t>单位名称</t>
  </si>
  <si>
    <t>临湘市第三中学</t>
  </si>
  <si>
    <t>单位负责人</t>
  </si>
  <si>
    <t>杨新时</t>
  </si>
  <si>
    <t>财务负责人</t>
  </si>
  <si>
    <t>曹希晨</t>
  </si>
  <si>
    <t>填表人</t>
  </si>
  <si>
    <t>李秀</t>
  </si>
  <si>
    <t>电话号码(区号)</t>
  </si>
  <si>
    <t>0730</t>
  </si>
  <si>
    <t>电话号码</t>
  </si>
  <si>
    <t>3730244</t>
  </si>
  <si>
    <t>分机号</t>
  </si>
  <si>
    <t>单位地址</t>
  </si>
  <si>
    <t>临湘市南太路14号</t>
  </si>
  <si>
    <t>邮政编码</t>
  </si>
  <si>
    <t>414300</t>
  </si>
  <si>
    <t>单位所在地区（国家标准：行政区划代码）</t>
  </si>
  <si>
    <t>430682|临湘市</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</si>
  <si>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</si>
  <si>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</si>
  <si>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</si>
  <si>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</si>
  <si>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</si>
  <si>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</si>
  <si>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</si>
  <si>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</si>
  <si>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</si>
  <si>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</si>
  <si>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124306824462428720</t>
  </si>
  <si>
    <t>备用码一</t>
  </si>
  <si>
    <t>13974038585</t>
  </si>
  <si>
    <t>备用码二</t>
  </si>
  <si>
    <t>单位代码</t>
  </si>
  <si>
    <t>404020</t>
  </si>
  <si>
    <t>组织机构代码</t>
  </si>
  <si>
    <t>446242872</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</si>
  <si>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</si>
  <si>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</si>
  <si>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</si>
  <si>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</si>
  <si>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</si>
  <si>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</si>
  <si>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</si>
  <si>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</si>
  <si>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</si>
  <si>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</si>
  <si>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</si>
  <si>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</si>
  <si>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</si>
  <si>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</si>
  <si>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</si>
  <si>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</si>
  <si>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</si>
  <si>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</si>
  <si>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</si>
  <si>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430682000|临湘市</t>
  </si>
  <si>
    <t>父节点</t>
  </si>
  <si>
    <t>0063781197|临湘市教育体育局（机关）</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</si>
  <si>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</si>
  <si>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</si>
  <si>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</si>
  <si>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</si>
  <si>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</si>
  <si>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</si>
  <si>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</si>
  <si>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</si>
  <si>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</si>
  <si>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</si>
  <si>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</si>
  <si>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</si>
  <si>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</si>
  <si>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</si>
  <si>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</si>
  <si>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</si>
  <si>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</si>
  <si>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</si>
  <si>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</si>
  <si>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</si>
  <si>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</si>
  <si>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</si>
  <si>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</si>
  <si>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</si>
  <si>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</si>
  <si>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</si>
  <si>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</si>
  <si>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</si>
  <si>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</si>
  <si>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</si>
  <si>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</si>
  <si>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</si>
  <si>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</si>
  <si>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</si>
  <si>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</si>
  <si>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</si>
  <si>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</si>
  <si>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</si>
  <si>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</si>
  <si>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</si>
  <si>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</si>
  <si>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</si>
  <si>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</si>
  <si>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</si>
  <si>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</si>
  <si>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</si>
  <si>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</si>
  <si>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</si>
  <si>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</si>
  <si>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</si>
  <si>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</si>
  <si>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</si>
  <si>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</si>
  <si>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</si>
  <si>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</si>
  <si>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</si>
  <si>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</si>
  <si>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</si>
  <si>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</si>
  <si>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</si>
  <si>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</si>
  <si>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</si>
  <si>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</si>
  <si>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</si>
  <si>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</si>
  <si>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</si>
  <si>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</si>
  <si>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</si>
  <si>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</si>
  <si>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</si>
  <si>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</si>
  <si>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</si>
  <si>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</si>
  <si>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</si>
  <si>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</si>
  <si>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</si>
  <si>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</si>
  <si>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</si>
  <si>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</si>
  <si>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</si>
  <si>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</si>
  <si>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</si>
  <si>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</si>
  <si>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</si>
  <si>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</si>
  <si>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</si>
  <si>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</si>
  <si>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</si>
  <si>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</si>
  <si>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</si>
  <si>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</si>
  <si>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</si>
  <si>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</si>
  <si>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</si>
  <si>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</si>
  <si>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</si>
  <si>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</si>
  <si>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</si>
  <si>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</si>
  <si>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</si>
  <si>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</si>
  <si>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</si>
  <si>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</si>
  <si>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</si>
  <si>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</si>
  <si>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</si>
  <si>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</si>
  <si>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</si>
  <si>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</si>
  <si>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</si>
  <si>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</si>
  <si>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</si>
  <si>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</si>
  <si>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</si>
  <si>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</si>
  <si>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</si>
  <si>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</si>
  <si>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</si>
  <si>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</si>
  <si>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</si>
  <si>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</si>
  <si>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</si>
  <si>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</si>
  <si>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</si>
  <si>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</si>
  <si>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</si>
  <si>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</si>
  <si>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</si>
  <si>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</si>
  <si>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</si>
  <si>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</si>
  <si>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</si>
  <si>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</si>
  <si>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</si>
  <si>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</si>
  <si>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</si>
  <si>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</si>
  <si>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</si>
  <si>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</si>
  <si>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</si>
  <si>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</si>
  <si>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</si>
  <si>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</si>
  <si>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</si>
  <si>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</si>
  <si>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</si>
  <si>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</si>
  <si>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</si>
  <si>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</si>
  <si>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</si>
  <si>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</si>
  <si>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</si>
  <si>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</si>
  <si>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</si>
  <si>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</si>
  <si>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</si>
  <si>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</si>
  <si>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</si>
  <si>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</si>
  <si>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</si>
  <si>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</si>
  <si>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</si>
  <si>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</si>
  <si>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</si>
  <si>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</si>
  <si>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</si>
  <si>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</si>
  <si>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</si>
  <si>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</si>
  <si>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</si>
  <si>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</si>
  <si>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</si>
  <si>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</si>
  <si>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</si>
  <si>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</si>
  <si>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</si>
  <si>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</si>
  <si>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</si>
  <si>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</si>
  <si>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</si>
  <si>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</si>
  <si>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</si>
  <si>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</si>
  <si>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</si>
  <si>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</si>
  <si>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</si>
  <si>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</si>
  <si>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</si>
  <si>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</si>
  <si>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</si>
  <si>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</si>
  <si>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</si>
  <si>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</si>
  <si>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</si>
  <si>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</si>
  <si>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</si>
  <si>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</si>
  <si>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</si>
  <si>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</si>
  <si>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</si>
  <si>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</si>
  <si>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</si>
  <si>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</si>
  <si>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</si>
  <si>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</si>
  <si>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</si>
  <si>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</si>
  <si>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</si>
  <si>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</si>
  <si>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</si>
  <si>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</si>
  <si>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</si>
  <si>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</si>
  <si>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</si>
  <si>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</si>
  <si>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</si>
  <si>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</si>
  <si>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</si>
  <si>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</si>
  <si>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</si>
  <si>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</si>
  <si>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</si>
  <si>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</si>
  <si>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</si>
  <si>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</si>
  <si>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</si>
  <si>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</si>
  <si>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</si>
  <si>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</si>
  <si>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</si>
  <si>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</si>
  <si>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</si>
  <si>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</si>
  <si>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</si>
  <si>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</si>
  <si>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</si>
  <si>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</si>
  <si>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</si>
  <si>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</si>
  <si>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</si>
  <si>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</si>
  <si>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</si>
  <si>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</si>
  <si>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</si>
  <si>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</si>
  <si>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</si>
  <si>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</si>
  <si>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</si>
  <si>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</si>
  <si>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</si>
  <si>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</si>
  <si>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</si>
  <si>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</si>
  <si>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</si>
  <si>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</si>
  <si>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</si>
  <si>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</si>
  <si>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</si>
  <si>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</si>
  <si>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</si>
  <si>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</si>
  <si>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</si>
  <si>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</si>
  <si>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</si>
  <si>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</si>
  <si>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</si>
  <si>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</si>
  <si>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</si>
  <si>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</si>
  <si>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</si>
  <si>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</si>
  <si>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</si>
  <si>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</si>
  <si>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</si>
  <si>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</si>
  <si>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</si>
  <si>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</si>
  <si>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</si>
  <si>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</si>
  <si>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</si>
  <si>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</si>
  <si>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</si>
  <si>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</si>
  <si>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</si>
  <si>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</si>
  <si>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</si>
  <si>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</si>
  <si>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</si>
  <si>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</si>
  <si>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</si>
  <si>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</si>
  <si>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</si>
  <si>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</si>
  <si>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</si>
  <si>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</si>
  <si>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</si>
  <si>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</si>
  <si>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</si>
  <si>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</si>
  <si>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</si>
  <si>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</si>
  <si>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</si>
  <si>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</si>
  <si>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</si>
  <si>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</si>
  <si>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</si>
  <si>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</si>
  <si>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</si>
  <si>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</si>
  <si>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</si>
  <si>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</si>
  <si>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</si>
  <si>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</si>
  <si>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</si>
  <si>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</si>
  <si>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</si>
  <si>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</si>
  <si>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</si>
  <si>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</si>
  <si>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</si>
  <si>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</si>
  <si>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</si>
  <si>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</si>
  <si>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</si>
  <si>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</si>
  <si>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</si>
  <si>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</si>
  <si>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</si>
  <si>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</si>
  <si>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</si>
  <si>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</si>
  <si>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</si>
  <si>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</si>
  <si>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</si>
  <si>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</si>
  <si>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</si>
  <si>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</si>
  <si>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</si>
  <si>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</si>
  <si>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</si>
  <si>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</si>
  <si>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</si>
  <si>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</si>
  <si>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</si>
  <si>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</si>
  <si>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</si>
  <si>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</si>
  <si>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</si>
  <si>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</si>
  <si>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</si>
  <si>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</si>
  <si>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</si>
  <si>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</si>
  <si>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</si>
  <si>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</si>
  <si>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</si>
  <si>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</si>
  <si>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</si>
  <si>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</si>
  <si>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</si>
  <si>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</si>
  <si>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</si>
  <si>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</si>
  <si>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</si>
  <si>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</si>
  <si>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</si>
  <si>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</si>
  <si>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</si>
  <si>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</si>
  <si>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</si>
  <si>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</si>
  <si>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</si>
  <si>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</si>
  <si>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</si>
  <si>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</si>
  <si>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</si>
  <si>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</si>
  <si>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</si>
  <si>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</si>
  <si>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</si>
  <si>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</si>
  <si>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</si>
  <si>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</si>
  <si>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</si>
  <si>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</si>
  <si>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</si>
  <si>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</si>
  <si>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</si>
  <si>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</si>
  <si>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</si>
  <si>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</si>
  <si>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</si>
  <si>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</si>
  <si>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</si>
  <si>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</si>
  <si>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</si>
  <si>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</si>
  <si>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</si>
  <si>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</si>
  <si>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</si>
  <si>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</si>
  <si>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</si>
  <si>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</si>
  <si>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</si>
  <si>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</si>
  <si>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</si>
  <si>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</si>
  <si>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</si>
  <si>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</si>
  <si>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</si>
  <si>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</si>
  <si>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</si>
  <si>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</si>
  <si>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</si>
  <si>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</si>
  <si>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</si>
  <si>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</si>
  <si>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</si>
  <si>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</si>
  <si>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</si>
  <si>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</si>
  <si>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</si>
  <si>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</si>
  <si>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</si>
  <si>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</si>
  <si>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</si>
  <si>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</si>
  <si>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</si>
  <si>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</si>
  <si>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</si>
  <si>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</si>
  <si>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</si>
  <si>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</si>
  <si>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</si>
  <si>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</si>
  <si>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</si>
  <si>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</si>
  <si>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</si>
  <si>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</si>
  <si>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</si>
  <si>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</si>
  <si>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</si>
  <si>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</si>
  <si>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</si>
  <si>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</si>
  <si>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</si>
  <si>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</si>
  <si>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</si>
  <si>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</si>
  <si>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</si>
  <si>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</si>
  <si>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</si>
  <si>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</si>
  <si>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</si>
  <si>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</si>
  <si>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</si>
  <si>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</si>
  <si>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</si>
  <si>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</si>
  <si>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</si>
  <si>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</si>
  <si>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</si>
  <si>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</si>
  <si>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</si>
  <si>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</si>
  <si>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</si>
  <si>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</si>
  <si>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</si>
  <si>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</si>
  <si>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</si>
  <si>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</si>
  <si>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</si>
  <si>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</si>
  <si>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</si>
  <si>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</si>
  <si>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</si>
  <si>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</si>
  <si>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</si>
  <si>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</si>
  <si>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</si>
  <si>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</si>
  <si>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</si>
  <si>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</si>
  <si>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</si>
  <si>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</si>
  <si>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</si>
  <si>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</si>
  <si>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</si>
  <si>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</si>
  <si>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</si>
  <si>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</si>
  <si>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</si>
  <si>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</si>
  <si>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</si>
  <si>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</si>
  <si>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</si>
  <si>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</si>
  <si>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</si>
  <si>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</si>
  <si>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</si>
  <si>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</si>
  <si>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</si>
  <si>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</si>
  <si>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</si>
  <si>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</si>
  <si>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</si>
  <si>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</si>
  <si>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</si>
  <si>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</si>
  <si>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</si>
  <si>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</si>
  <si>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</si>
  <si>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</si>
  <si>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</si>
  <si>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</si>
  <si>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</si>
  <si>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</si>
  <si>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</si>
  <si>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</si>
  <si>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</si>
  <si>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</si>
  <si>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</si>
  <si>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</si>
  <si>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</si>
  <si>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</si>
  <si>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</si>
  <si>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</si>
  <si>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</si>
  <si>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</si>
  <si>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</si>
  <si>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</si>
  <si>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</si>
  <si>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</si>
  <si>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</si>
  <si>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</si>
  <si>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</si>
  <si>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</si>
  <si>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</si>
  <si>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</si>
  <si>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</si>
  <si>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</si>
  <si>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</si>
  <si>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</si>
  <si>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</si>
  <si>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</si>
  <si>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</si>
  <si>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</si>
  <si>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</si>
  <si>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</si>
  <si>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</si>
  <si>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</si>
  <si>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</si>
  <si>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</si>
  <si>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</si>
  <si>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</si>
  <si>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</si>
  <si>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</si>
  <si>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</si>
  <si>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</si>
  <si>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</si>
  <si>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</si>
  <si>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</si>
  <si>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</si>
  <si>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</si>
  <si>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</si>
  <si>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</si>
  <si>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</si>
  <si>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</si>
  <si>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</si>
  <si>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</si>
  <si>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</si>
  <si>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</si>
  <si>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</si>
  <si>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</si>
  <si>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</si>
  <si>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</si>
  <si>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</si>
  <si>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</si>
  <si>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</si>
  <si>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</si>
  <si>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</si>
  <si>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</si>
  <si>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</si>
  <si>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</si>
  <si>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</si>
  <si>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</si>
  <si>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</si>
  <si>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</si>
  <si>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</si>
  <si>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</si>
  <si>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</si>
  <si>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</si>
  <si>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</si>
  <si>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</si>
  <si>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</si>
  <si>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</si>
  <si>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</si>
  <si>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</si>
  <si>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</si>
  <si>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</si>
  <si>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</si>
  <si>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</si>
  <si>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</si>
  <si>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</si>
  <si>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</si>
  <si>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</si>
  <si>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</si>
  <si>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</si>
  <si>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</si>
  <si>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</si>
  <si>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</si>
  <si>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</si>
  <si>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</si>
  <si>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</si>
  <si>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</si>
  <si>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</si>
  <si>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</si>
  <si>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</si>
  <si>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</si>
  <si>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</si>
  <si>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</si>
  <si>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</si>
  <si>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</si>
  <si>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</si>
  <si>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</si>
  <si>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</si>
  <si>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</si>
  <si>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</si>
  <si>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</si>
  <si>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</si>
  <si>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</si>
  <si>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</si>
  <si>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</si>
  <si>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</si>
  <si>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</si>
  <si>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</si>
  <si>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</si>
  <si>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</si>
  <si>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</si>
  <si>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</si>
  <si>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</si>
  <si>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</si>
  <si>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</si>
  <si>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</si>
  <si>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</si>
  <si>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</si>
  <si>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</si>
  <si>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</si>
  <si>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</si>
  <si>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</si>
  <si>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</si>
  <si>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</si>
  <si>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</si>
  <si>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</si>
  <si>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</si>
  <si>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</si>
  <si>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</si>
  <si>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</si>
  <si>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</si>
  <si>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</si>
  <si>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</si>
  <si>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</si>
  <si>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</si>
  <si>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</si>
  <si>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</si>
  <si>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</si>
  <si>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</si>
  <si>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</si>
  <si>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</si>
  <si>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</si>
  <si>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</si>
  <si>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</si>
  <si>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</si>
  <si>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</si>
  <si>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</si>
  <si>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</si>
  <si>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</si>
  <si>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</si>
  <si>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</si>
  <si>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</si>
  <si>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</si>
  <si>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</si>
  <si>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</si>
  <si>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</si>
  <si>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</si>
  <si>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</si>
  <si>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</si>
  <si>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</si>
  <si>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</si>
  <si>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</si>
  <si>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</si>
  <si>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</si>
  <si>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</si>
  <si>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</si>
  <si>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</si>
  <si>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</si>
  <si>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</si>
  <si>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</si>
  <si>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</si>
  <si>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</si>
  <si>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</si>
  <si>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</si>
  <si>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</si>
  <si>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</si>
  <si>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</si>
  <si>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</si>
  <si>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</si>
  <si>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</si>
  <si>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</si>
  <si>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</si>
  <si>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</si>
  <si>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</si>
  <si>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</si>
  <si>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</si>
  <si>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</si>
  <si>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</si>
  <si>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</si>
  <si>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</si>
  <si>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</si>
  <si>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</si>
  <si>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</si>
  <si>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</si>
  <si>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</si>
  <si>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</si>
  <si>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</si>
  <si>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</si>
  <si>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</si>
  <si>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</si>
  <si>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</si>
  <si>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</si>
  <si>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</si>
  <si>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</si>
  <si>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</si>
  <si>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</si>
  <si>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</si>
  <si>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</si>
  <si>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</si>
  <si>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</si>
  <si>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</si>
  <si>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</si>
  <si>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</si>
  <si>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</si>
  <si>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</si>
  <si>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</si>
  <si>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</si>
  <si>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</si>
  <si>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</si>
  <si>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</si>
  <si>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</si>
  <si>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</si>
  <si>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</si>
  <si>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</si>
  <si>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</si>
  <si>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</si>
  <si>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</si>
  <si>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</si>
  <si>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</si>
  <si>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</si>
  <si>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</si>
  <si>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</si>
  <si>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</si>
  <si>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</si>
  <si>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</si>
  <si>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</si>
  <si>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</si>
  <si>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</si>
  <si>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</si>
  <si>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</si>
  <si>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</si>
  <si>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</si>
  <si>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</si>
  <si>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</si>
  <si>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</si>
  <si>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</si>
  <si>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</si>
  <si>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</si>
  <si>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</si>
  <si>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</si>
  <si>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</si>
  <si>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</si>
  <si>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</si>
  <si>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</si>
  <si>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</si>
  <si>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</si>
  <si>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</si>
  <si>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</si>
  <si>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</si>
  <si>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</si>
  <si>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</si>
  <si>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</si>
  <si>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</si>
  <si>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</si>
  <si>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</si>
  <si>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</si>
  <si>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</si>
  <si>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</si>
  <si>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</si>
  <si>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</si>
  <si>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</si>
  <si>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</si>
  <si>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</si>
  <si>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</si>
  <si>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</si>
  <si>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</si>
  <si>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</si>
  <si>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</si>
  <si>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</si>
  <si>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</si>
  <si>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</si>
  <si>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</si>
  <si>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</si>
  <si>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</si>
  <si>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</si>
  <si>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</si>
  <si>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</si>
  <si>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</si>
  <si>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</si>
  <si>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</si>
  <si>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</si>
  <si>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</si>
  <si>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</si>
  <si>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</si>
  <si>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</si>
  <si>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</si>
  <si>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</si>
  <si>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</si>
  <si>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</si>
  <si>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</si>
  <si>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</si>
  <si>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</si>
  <si>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</si>
  <si>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</si>
  <si>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</si>
  <si>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</si>
  <si>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</si>
  <si>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</si>
  <si>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</si>
  <si>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</si>
  <si>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</si>
  <si>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</si>
  <si>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</si>
  <si>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</si>
  <si>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</si>
  <si>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</si>
  <si>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</si>
  <si>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</si>
  <si>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</si>
  <si>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</si>
  <si>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</si>
  <si>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</si>
  <si>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</si>
  <si>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</si>
  <si>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</si>
  <si>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</si>
  <si>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</si>
  <si>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</si>
  <si>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</si>
  <si>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</si>
  <si>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</si>
  <si>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</si>
  <si>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</si>
  <si>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</si>
  <si>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</si>
  <si>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</si>
  <si>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</si>
  <si>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</si>
  <si>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</si>
  <si>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</si>
  <si>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</si>
  <si>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</si>
  <si>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</si>
  <si>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</si>
  <si>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</si>
  <si>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</si>
  <si>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</si>
  <si>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</si>
  <si>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</si>
  <si>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</si>
  <si>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</si>
  <si>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</si>
  <si>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</si>
  <si>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</si>
  <si>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</si>
  <si>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</si>
  <si>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</si>
  <si>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</si>
  <si>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</si>
  <si>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</si>
  <si>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</si>
  <si>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</si>
  <si>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</si>
  <si>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</si>
  <si>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</si>
  <si>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</si>
  <si>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</si>
  <si>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</si>
  <si>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</si>
  <si>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</si>
  <si>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</si>
  <si>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</si>
  <si>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</si>
  <si>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</si>
  <si>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</si>
  <si>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</si>
  <si>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</si>
  <si>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</si>
  <si>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</si>
  <si>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</si>
  <si>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</si>
  <si>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</si>
  <si>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</si>
  <si>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</si>
  <si>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</si>
  <si>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</si>
  <si>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</si>
  <si>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</si>
  <si>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</si>
  <si>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</si>
  <si>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</si>
  <si>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</si>
  <si>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</si>
  <si>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</si>
  <si>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</si>
  <si>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</si>
  <si>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</si>
  <si>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</si>
  <si>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</si>
  <si>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</si>
  <si>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</si>
  <si>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</si>
  <si>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</si>
  <si>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</si>
  <si>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</si>
  <si>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</si>
  <si>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</si>
  <si>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</si>
  <si>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</si>
  <si>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</si>
  <si>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</si>
  <si>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</si>
  <si>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</si>
  <si>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</si>
  <si>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</si>
  <si>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</si>
  <si>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</si>
  <si>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</si>
  <si>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</si>
  <si>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</si>
  <si>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</si>
  <si>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</si>
  <si>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</si>
  <si>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</si>
  <si>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</si>
  <si>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</si>
  <si>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</si>
  <si>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</si>
  <si>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</si>
  <si>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</si>
  <si>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</si>
  <si>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</si>
  <si>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</si>
  <si>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</si>
  <si>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</si>
  <si>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</si>
  <si>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</si>
  <si>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</si>
  <si>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</si>
  <si>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</si>
  <si>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</si>
  <si>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</si>
  <si>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</si>
  <si>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</si>
  <si>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</si>
  <si>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</si>
  <si>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</si>
  <si>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</si>
  <si>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</si>
  <si>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</si>
  <si>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</si>
  <si>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</si>
  <si>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</si>
  <si>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</si>
  <si>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</si>
  <si>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</si>
  <si>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</si>
  <si>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</si>
  <si>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</si>
  <si>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</si>
  <si>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</si>
  <si>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</si>
  <si>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</si>
  <si>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</si>
  <si>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</si>
  <si>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</si>
  <si>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</si>
  <si>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</si>
  <si>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</si>
  <si>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</si>
  <si>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</si>
  <si>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</si>
  <si>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</si>
  <si>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</si>
  <si>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</si>
  <si>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</si>
  <si>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</si>
  <si>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</si>
  <si>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</si>
  <si>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</si>
  <si>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</si>
  <si>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</si>
  <si>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</si>
  <si>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</si>
  <si>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</si>
  <si>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</si>
  <si>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</si>
  <si>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</si>
  <si>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</si>
  <si>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</si>
  <si>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</si>
  <si>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</si>
  <si>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</si>
  <si>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</si>
  <si>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</si>
  <si>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</si>
  <si>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</si>
  <si>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</si>
  <si>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</si>
  <si>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</si>
  <si>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</si>
  <si>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</si>
  <si>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</si>
  <si>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</si>
  <si>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</si>
  <si>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</si>
  <si>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</si>
  <si>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</si>
  <si>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</si>
  <si>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</si>
  <si>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</si>
  <si>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</si>
  <si>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</si>
  <si>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</si>
  <si>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</si>
  <si>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</si>
  <si>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</si>
  <si>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</si>
  <si>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</si>
  <si>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</si>
  <si>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</si>
  <si>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</si>
  <si>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</si>
  <si>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</si>
  <si>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</si>
  <si>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</si>
  <si>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</si>
  <si>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</si>
  <si>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</si>
  <si>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</si>
  <si>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</si>
  <si>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</si>
  <si>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</si>
  <si>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</si>
  <si>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</si>
  <si>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</si>
  <si>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</si>
  <si>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</si>
  <si>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</si>
  <si>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</si>
  <si>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</si>
  <si>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</si>
  <si>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</si>
  <si>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</si>
  <si>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</si>
  <si>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</si>
  <si>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</si>
  <si>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</si>
  <si>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</si>
  <si>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</si>
  <si>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</si>
  <si>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</si>
  <si>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</si>
  <si>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</si>
  <si>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</si>
  <si>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</si>
  <si>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</si>
  <si>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</si>
  <si>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</si>
  <si>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</si>
  <si>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</si>
  <si>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</si>
  <si>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</si>
  <si>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</si>
  <si>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</si>
  <si>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</si>
  <si>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</si>
  <si>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</si>
  <si>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</si>
  <si>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</si>
  <si>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</si>
  <si>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</si>
  <si>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</si>
  <si>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</si>
  <si>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</si>
  <si>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</si>
  <si>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</si>
  <si>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</si>
  <si>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</si>
  <si>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</si>
  <si>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</si>
  <si>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</si>
  <si>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</si>
  <si>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</si>
  <si>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</si>
  <si>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</si>
  <si>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</si>
  <si>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</si>
  <si>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</si>
  <si>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</si>
  <si>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</si>
  <si>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</si>
  <si>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</si>
  <si>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</si>
  <si>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</si>
  <si>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</si>
  <si>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</si>
  <si>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</si>
  <si>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</si>
  <si>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</si>
  <si>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</si>
  <si>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</si>
  <si>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</si>
  <si>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</si>
  <si>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</si>
  <si>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</si>
  <si>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</si>
  <si>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</si>
  <si>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</si>
  <si>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</si>
  <si>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</si>
  <si>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</si>
  <si>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</si>
  <si>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</si>
  <si>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</si>
  <si>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</si>
  <si>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</si>
  <si>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</si>
  <si>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</si>
  <si>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</si>
  <si>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</si>
  <si>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</si>
  <si>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</si>
  <si>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</si>
  <si>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</si>
  <si>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</si>
  <si>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</si>
  <si>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</si>
  <si>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</si>
  <si>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</si>
  <si>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</si>
  <si>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</si>
  <si>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</si>
  <si>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</si>
  <si>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</si>
  <si>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</si>
  <si>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</si>
  <si>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</si>
  <si>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</si>
  <si>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</si>
  <si>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</si>
  <si>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</si>
  <si>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</si>
  <si>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</si>
  <si>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</si>
  <si>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</si>
  <si>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</si>
  <si>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</si>
  <si>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</si>
  <si>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</si>
  <si>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</si>
  <si>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</si>
  <si>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</si>
  <si>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</si>
  <si>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</si>
  <si>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</si>
  <si>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</si>
  <si>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</si>
  <si>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</si>
  <si>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</si>
  <si>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</si>
  <si>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</si>
  <si>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</si>
  <si>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</si>
  <si>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</si>
  <si>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</si>
  <si>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</si>
  <si>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</si>
  <si>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</si>
  <si>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</si>
  <si>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</si>
  <si>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</si>
  <si>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</si>
  <si>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</si>
  <si>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</si>
  <si>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</si>
  <si>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</si>
  <si>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</si>
  <si>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</si>
  <si>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</si>
  <si>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</si>
  <si>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</si>
  <si>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</si>
  <si>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</si>
  <si>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</si>
  <si>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</si>
  <si>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</si>
  <si>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</si>
  <si>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</si>
  <si>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</si>
  <si>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</si>
  <si>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</si>
  <si>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</si>
  <si>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</si>
  <si>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</si>
  <si>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</si>
  <si>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</si>
  <si>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</si>
  <si>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</si>
  <si>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</si>
  <si>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</si>
  <si>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</si>
  <si>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</si>
  <si>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</si>
  <si>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</si>
  <si>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</si>
  <si>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</si>
  <si>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</si>
  <si>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</si>
  <si>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</si>
  <si>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</si>
  <si>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</si>
  <si>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</si>
  <si>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</si>
  <si>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</si>
  <si>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</si>
  <si>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</si>
  <si>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</si>
  <si>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</si>
  <si>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</si>
  <si>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</si>
  <si>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</si>
  <si>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</si>
  <si>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</si>
  <si>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</si>
  <si>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</si>
  <si>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</si>
  <si>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</si>
  <si>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</si>
  <si>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</si>
  <si>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</si>
  <si>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</si>
  <si>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</si>
  <si>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</si>
  <si>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</si>
  <si>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</si>
  <si>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</si>
  <si>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</si>
  <si>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</si>
  <si>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</si>
  <si>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</si>
  <si>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</si>
  <si>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</si>
  <si>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</si>
  <si>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</si>
  <si>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</si>
  <si>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</si>
  <si>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</si>
  <si>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</si>
  <si>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</si>
  <si>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</si>
  <si>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</si>
  <si>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</si>
  <si>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</si>
  <si>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</si>
  <si>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</si>
  <si>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</si>
  <si>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</si>
  <si>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</si>
  <si>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</si>
  <si>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</si>
  <si>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</si>
  <si>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</si>
  <si>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</si>
  <si>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</si>
  <si>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</si>
  <si>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</si>
  <si>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</si>
  <si>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</si>
  <si>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</si>
  <si>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</si>
  <si>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</si>
  <si>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</si>
  <si>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</si>
  <si>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</si>
  <si>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</si>
  <si>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</si>
  <si>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</si>
  <si>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</si>
  <si>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</si>
  <si>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</si>
  <si>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</si>
  <si>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</si>
  <si>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</si>
  <si>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</si>
  <si>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</si>
  <si>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</si>
  <si>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</si>
  <si>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</si>
  <si>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</si>
  <si>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</si>
  <si>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</si>
  <si>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</si>
  <si>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</si>
  <si>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</si>
  <si>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</si>
  <si>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</si>
  <si>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</si>
  <si>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</si>
  <si>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</si>
  <si>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</si>
  <si>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</si>
  <si>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</si>
  <si>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</si>
  <si>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</si>
  <si>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</si>
  <si>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</si>
  <si>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</si>
  <si>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</si>
  <si>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</si>
  <si>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</si>
  <si>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</si>
  <si>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</si>
  <si>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</si>
  <si>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</si>
  <si>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</si>
  <si>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</si>
  <si>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</si>
  <si>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</si>
  <si>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</si>
  <si>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</si>
  <si>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</si>
  <si>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</si>
  <si>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</si>
  <si>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</si>
  <si>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</si>
  <si>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</si>
  <si>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</si>
  <si>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</si>
  <si>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</si>
  <si>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</si>
  <si>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</si>
  <si>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</si>
  <si>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</si>
  <si>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</si>
  <si>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</si>
  <si>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</si>
  <si>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</si>
  <si>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</si>
  <si>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</si>
  <si>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</si>
  <si>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</si>
  <si>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</si>
  <si>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</si>
  <si>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</si>
  <si>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</si>
  <si>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</si>
  <si>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</si>
  <si>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</si>
  <si>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</si>
  <si>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</si>
  <si>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</si>
  <si>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</si>
  <si>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</si>
  <si>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</si>
  <si>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</si>
  <si>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</si>
  <si>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</si>
  <si>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</si>
  <si>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</si>
  <si>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</si>
  <si>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</si>
  <si>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</si>
  <si>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</si>
  <si>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</si>
  <si>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</si>
  <si>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</si>
  <si>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</si>
  <si>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</si>
  <si>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</si>
  <si>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</si>
  <si>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</si>
  <si>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</si>
  <si>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</si>
  <si>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</si>
  <si>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</si>
  <si>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</si>
  <si>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</si>
  <si>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</si>
  <si>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</si>
  <si>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</si>
  <si>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</si>
  <si>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</si>
  <si>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</si>
  <si>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</si>
  <si>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</si>
  <si>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</si>
  <si>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</si>
  <si>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</si>
  <si>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</si>
  <si>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</si>
  <si>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</si>
  <si>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</si>
  <si>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</si>
  <si>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</si>
  <si>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</si>
  <si>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</si>
  <si>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</si>
  <si>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</si>
  <si>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</si>
  <si>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</si>
  <si>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</si>
  <si>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</si>
  <si>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</si>
  <si>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</si>
  <si>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</si>
  <si>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</si>
  <si>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</si>
  <si>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</si>
  <si>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</si>
  <si>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</si>
  <si>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</si>
  <si>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</si>
  <si>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</si>
  <si>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</si>
  <si>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</si>
  <si>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</si>
  <si>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</si>
  <si>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</si>
  <si>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</si>
  <si>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</si>
  <si>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</si>
  <si>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</si>
  <si>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</si>
  <si>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</si>
  <si>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</si>
  <si>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</si>
  <si>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</si>
  <si>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</si>
  <si>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</si>
  <si>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</si>
  <si>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</si>
  <si>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</si>
  <si>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</si>
  <si>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</si>
  <si>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</si>
  <si>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</si>
  <si>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</si>
  <si>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</si>
  <si>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</si>
  <si>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</si>
  <si>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</si>
  <si>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</si>
  <si>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</si>
  <si>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</si>
  <si>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</si>
  <si>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</si>
  <si>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</si>
  <si>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</si>
  <si>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</si>
  <si>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</si>
  <si>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</si>
  <si>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</si>
  <si>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</si>
  <si>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</si>
  <si>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</si>
  <si>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</si>
  <si>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</si>
  <si>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</si>
  <si>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</si>
  <si>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</si>
  <si>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</si>
  <si>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</si>
  <si>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</si>
  <si>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</si>
  <si>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</si>
  <si>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</si>
  <si>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</si>
  <si>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</si>
  <si>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</si>
  <si>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</si>
  <si>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</si>
  <si>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</si>
  <si>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</si>
  <si>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</si>
  <si>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</si>
  <si>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</si>
  <si>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</si>
  <si>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</si>
  <si>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</si>
  <si>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</si>
  <si>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</si>
  <si>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</si>
  <si>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</si>
  <si>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</si>
  <si>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</si>
  <si>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</si>
  <si>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</si>
  <si>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</si>
  <si>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</si>
  <si>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</si>
  <si>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</si>
  <si>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</si>
  <si>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</si>
  <si>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</si>
  <si>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</si>
  <si>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</si>
  <si>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</si>
  <si>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</si>
  <si>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</si>
  <si>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</si>
  <si>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</si>
  <si>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</si>
  <si>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</si>
  <si>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</si>
  <si>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</si>
  <si>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</si>
  <si>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</si>
  <si>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</si>
  <si>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</si>
  <si>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</si>
  <si>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</si>
  <si>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</si>
  <si>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</si>
  <si>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</si>
  <si>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</si>
  <si>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</si>
  <si>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</si>
  <si>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</si>
  <si>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</si>
  <si>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</si>
  <si>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</si>
  <si>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</si>
  <si>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</si>
  <si>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</si>
  <si>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</si>
  <si>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</si>
  <si>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</si>
  <si>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</si>
  <si>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</si>
  <si>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</si>
  <si>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</si>
  <si>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</si>
  <si>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</si>
  <si>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</si>
  <si>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</si>
  <si>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</si>
  <si>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</si>
  <si>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</si>
  <si>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</si>
  <si>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</si>
  <si>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</si>
  <si>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</si>
  <si>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</si>
  <si>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</si>
  <si>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</si>
  <si>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</si>
  <si>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</si>
  <si>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</si>
  <si>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</si>
  <si>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</si>
  <si>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</si>
  <si>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</si>
  <si>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</si>
  <si>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</si>
  <si>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</si>
  <si>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</si>
  <si>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</si>
  <si>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</si>
  <si>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</si>
  <si>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</si>
  <si>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</si>
  <si>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</si>
  <si>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</si>
  <si>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</si>
  <si>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</si>
  <si>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</si>
  <si>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</si>
  <si>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</si>
  <si>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</si>
  <si>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</si>
  <si>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</si>
  <si>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</si>
  <si>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</si>
  <si>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</si>
  <si>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</si>
  <si>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</si>
  <si>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</si>
  <si>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</si>
  <si>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</si>
  <si>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</si>
  <si>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</si>
  <si>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</si>
  <si>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</si>
  <si>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</si>
  <si>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</si>
  <si>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</si>
  <si>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</si>
  <si>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</si>
  <si>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</si>
  <si>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</si>
  <si>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</si>
  <si>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</si>
  <si>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</si>
  <si>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</si>
  <si>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</si>
  <si>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</si>
  <si>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</si>
  <si>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</si>
  <si>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</si>
  <si>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</si>
  <si>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</si>
  <si>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</si>
  <si>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</si>
  <si>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</si>
  <si>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</si>
  <si>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</si>
  <si>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</si>
  <si>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</si>
  <si>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</si>
  <si>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</si>
  <si>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</si>
  <si>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</si>
  <si>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</si>
  <si>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</si>
  <si>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</si>
  <si>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</si>
  <si>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</si>
  <si>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</si>
  <si>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</si>
  <si>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</si>
  <si>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</si>
  <si>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</si>
  <si>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</si>
  <si>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</si>
  <si>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</si>
  <si>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</si>
  <si>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</si>
  <si>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</si>
  <si>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</si>
  <si>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</si>
  <si>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</si>
  <si>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</si>
  <si>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</si>
  <si>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</si>
  <si>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</si>
  <si>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</si>
  <si>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</si>
  <si>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</si>
  <si>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</si>
  <si>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</si>
  <si>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</si>
  <si>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</si>
  <si>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</si>
  <si>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</si>
  <si>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</si>
  <si>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</si>
  <si>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</si>
  <si>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</si>
  <si>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</si>
  <si>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</si>
  <si>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</si>
  <si>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</si>
  <si>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</si>
  <si>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</si>
  <si>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</si>
  <si>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</si>
  <si>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</si>
  <si>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</si>
  <si>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</si>
  <si>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</si>
  <si>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</si>
  <si>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</si>
  <si>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</si>
  <si>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</si>
  <si>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</si>
  <si>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</si>
  <si>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</si>
  <si>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</si>
  <si>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</si>
  <si>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</si>
  <si>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</si>
  <si>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</si>
  <si>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</si>
  <si>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</si>
  <si>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</si>
  <si>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</si>
  <si>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</si>
  <si>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</si>
  <si>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</si>
  <si>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</si>
  <si>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</si>
  <si>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</si>
  <si>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</si>
  <si>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</si>
  <si>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</si>
  <si>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</si>
  <si>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</si>
  <si>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</si>
  <si>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</si>
  <si>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</si>
  <si>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</si>
  <si>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</si>
  <si>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</si>
  <si>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</si>
  <si>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</si>
  <si>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</si>
  <si>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</si>
  <si>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</si>
  <si>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</si>
  <si>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</si>
  <si>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</si>
  <si>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</si>
  <si>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</si>
  <si>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</si>
  <si>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</si>
  <si>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</si>
  <si>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</si>
  <si>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</si>
  <si>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</si>
  <si>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</si>
  <si>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</si>
  <si>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</si>
  <si>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</si>
  <si>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</si>
  <si>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</si>
  <si>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</si>
  <si>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</si>
  <si>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</si>
  <si>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</si>
  <si>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</si>
  <si>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</si>
  <si>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</si>
  <si>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</si>
  <si>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</si>
  <si>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</si>
  <si>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</si>
  <si>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</si>
  <si>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</si>
  <si>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</si>
  <si>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</si>
  <si>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</si>
  <si>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</si>
  <si>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</si>
  <si>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</si>
  <si>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</si>
  <si>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</si>
  <si>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</si>
  <si>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</si>
  <si>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</si>
  <si>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</si>
  <si>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</si>
  <si>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</si>
  <si>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</si>
  <si>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</si>
  <si>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</si>
  <si>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</si>
  <si>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</si>
  <si>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</si>
  <si>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</si>
  <si>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</si>
  <si>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</si>
  <si>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</si>
  <si>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</si>
  <si>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</si>
  <si>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</si>
  <si>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</si>
  <si>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</si>
  <si>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</si>
  <si>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</si>
  <si>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</si>
  <si>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</si>
  <si>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</si>
  <si>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</si>
  <si>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</si>
  <si>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</si>
  <si>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</si>
  <si>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</si>
  <si>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</si>
  <si>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</si>
  <si>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</si>
  <si>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</si>
  <si>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</si>
  <si>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</si>
  <si>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</si>
  <si>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</si>
  <si>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</si>
  <si>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</si>
  <si>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</si>
  <si>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</si>
  <si>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</si>
  <si>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</si>
  <si>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</si>
  <si>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</si>
  <si>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</si>
  <si>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</si>
  <si>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</si>
  <si>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</si>
  <si>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</si>
  <si>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</si>
  <si>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</si>
  <si>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</si>
  <si>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</si>
  <si>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</si>
  <si>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</si>
  <si>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</si>
  <si>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</si>
  <si>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</si>
  <si>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</si>
  <si>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</si>
  <si>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</si>
  <si>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</si>
  <si>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</si>
  <si>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</si>
  <si>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</si>
  <si>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</si>
  <si>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</si>
  <si>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</si>
  <si>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</si>
  <si>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</si>
  <si>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</si>
  <si>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</si>
  <si>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</si>
  <si>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</si>
  <si>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</si>
  <si>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</si>
  <si>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</si>
  <si>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</si>
  <si>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</si>
  <si>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</si>
  <si>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</si>
  <si>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</si>
  <si>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</si>
  <si>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</si>
  <si>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</si>
  <si>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</si>
  <si>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</si>
  <si>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</si>
  <si>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</si>
  <si>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</si>
  <si>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</si>
  <si>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</si>
  <si>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</si>
  <si>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</si>
  <si>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</si>
  <si>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</si>
  <si>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</si>
  <si>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</si>
  <si>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</si>
  <si>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</si>
  <si>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</si>
  <si>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</si>
  <si>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</si>
  <si>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</si>
  <si>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</si>
  <si>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</si>
  <si>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</si>
  <si>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</si>
  <si>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</si>
  <si>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</si>
  <si>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</si>
  <si>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</si>
  <si>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</si>
  <si>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</si>
  <si>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</si>
  <si>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</si>
  <si>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</si>
  <si>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</si>
  <si>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</si>
  <si>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</si>
  <si>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</si>
  <si>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</si>
  <si>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</si>
  <si>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</si>
  <si>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</si>
  <si>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</si>
  <si>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</si>
  <si>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</si>
  <si>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</si>
  <si>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</si>
  <si>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</si>
  <si>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</si>
  <si>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</si>
  <si>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</si>
  <si>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</si>
  <si>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</si>
  <si>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</si>
  <si>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</si>
  <si>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</si>
  <si>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</si>
  <si>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</si>
  <si>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</si>
  <si>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</si>
  <si>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</si>
  <si>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</si>
  <si>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</si>
  <si>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</si>
  <si>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</si>
  <si>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</si>
  <si>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</si>
  <si>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</si>
  <si>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</si>
  <si>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</si>
  <si>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</si>
  <si>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</si>
  <si>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</si>
  <si>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</si>
  <si>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</si>
  <si>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</si>
  <si>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</si>
  <si>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</si>
  <si>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</si>
  <si>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</si>
  <si>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</si>
  <si>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</si>
  <si>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</si>
  <si>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</si>
  <si>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</si>
  <si>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</si>
  <si>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</si>
  <si>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</si>
  <si>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</si>
  <si>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</si>
  <si>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</si>
  <si>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</si>
  <si>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</si>
  <si>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</si>
  <si>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</si>
  <si>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</si>
  <si>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</si>
  <si>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</si>
  <si>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</si>
  <si>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</si>
  <si>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</si>
  <si>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</si>
  <si>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</si>
  <si>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</si>
  <si>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</si>
  <si>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</si>
  <si>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</si>
  <si>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</si>
  <si>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</si>
  <si>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</si>
  <si>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</si>
  <si>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</si>
  <si>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</si>
  <si>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</si>
  <si>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</si>
  <si>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</si>
  <si>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</si>
  <si>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</si>
  <si>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</si>
  <si>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</si>
  <si>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</si>
  <si>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</si>
  <si>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</si>
  <si>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</si>
  <si>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</si>
  <si>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</si>
  <si>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</si>
  <si>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</si>
  <si>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</si>
  <si>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</si>
  <si>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</si>
  <si>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</si>
  <si>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</si>
  <si>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</si>
  <si>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</si>
  <si>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</si>
  <si>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</si>
  <si>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</si>
  <si>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</si>
  <si>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</si>
  <si>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</si>
  <si>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</si>
  <si>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</si>
  <si>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</si>
  <si>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</si>
  <si>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</si>
  <si>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</si>
  <si>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</si>
  <si>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</si>
  <si>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</si>
  <si>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</si>
  <si>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</si>
  <si>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</si>
  <si>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</si>
  <si>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</si>
  <si>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</si>
  <si>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</si>
  <si>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</si>
  <si>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</si>
  <si>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</si>
  <si>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</si>
  <si>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</si>
  <si>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</si>
  <si>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</si>
  <si>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</si>
  <si>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</si>
  <si>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</si>
  <si>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</si>
  <si>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</si>
  <si>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</si>
  <si>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</si>
  <si>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</si>
  <si>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</si>
  <si>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</si>
  <si>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</si>
  <si>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</si>
  <si>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</si>
  <si>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</si>
  <si>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</si>
  <si>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</si>
  <si>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</si>
  <si>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</si>
  <si>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</si>
  <si>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</si>
  <si>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</si>
  <si>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</si>
  <si>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</si>
  <si>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</si>
  <si>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</si>
  <si>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</si>
  <si>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</si>
  <si>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</si>
  <si>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</si>
  <si>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</si>
  <si>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</si>
  <si>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</si>
  <si>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</si>
  <si>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</si>
  <si>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</si>
  <si>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</si>
  <si>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</si>
  <si>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</si>
  <si>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</si>
  <si>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</si>
  <si>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</si>
  <si>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</si>
  <si>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</si>
  <si>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</si>
  <si>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</si>
  <si>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</si>
  <si>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</si>
  <si>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</si>
  <si>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</si>
  <si>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</si>
  <si>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</si>
  <si>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</si>
  <si>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</si>
  <si>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</si>
  <si>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</si>
  <si>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</si>
  <si>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</si>
  <si>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</si>
  <si>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</si>
  <si>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</si>
  <si>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</si>
  <si>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</si>
  <si>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</si>
  <si>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</si>
  <si>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</si>
  <si>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</si>
  <si>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</si>
  <si>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</si>
  <si>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</si>
  <si>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</si>
  <si>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</si>
  <si>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</si>
  <si>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</si>
  <si>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</si>
  <si>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</si>
  <si>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</si>
  <si>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</si>
  <si>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</si>
  <si>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</si>
  <si>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</si>
  <si>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</si>
  <si>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</si>
  <si>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</si>
  <si>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</si>
  <si>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</si>
  <si>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</si>
  <si>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</si>
  <si>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</si>
  <si>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</si>
  <si>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</si>
  <si>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</si>
  <si>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</si>
  <si>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</si>
  <si>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</si>
  <si>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</si>
  <si>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</si>
  <si>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</si>
  <si>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</si>
  <si>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</si>
  <si>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</si>
  <si>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</si>
  <si>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</si>
  <si>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</si>
  <si>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</si>
  <si>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</si>
  <si>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</si>
  <si>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</si>
  <si>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</si>
  <si>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</si>
  <si>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</si>
  <si>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</si>
  <si>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</si>
  <si>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</si>
  <si>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</si>
  <si>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</si>
  <si>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</si>
  <si>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</si>
  <si>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</si>
  <si>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</si>
  <si>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</si>
  <si>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</si>
  <si>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</si>
  <si>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</si>
  <si>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</si>
  <si>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</si>
  <si>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</si>
  <si>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</si>
  <si>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</si>
  <si>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</si>
  <si>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</si>
  <si>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</si>
  <si>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</si>
  <si>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</si>
  <si>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</si>
  <si>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</si>
  <si>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</si>
  <si>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</si>
  <si>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</si>
  <si>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</si>
  <si>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</si>
  <si>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</si>
  <si>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</si>
  <si>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</si>
  <si>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</si>
  <si>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</si>
  <si>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</si>
  <si>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</si>
  <si>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</si>
  <si>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</si>
  <si>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</si>
  <si>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</si>
  <si>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</si>
  <si>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</si>
  <si>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</si>
  <si>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</si>
  <si>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</si>
  <si>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</si>
  <si>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</si>
  <si>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</si>
  <si>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</si>
  <si>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</si>
  <si>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</si>
  <si>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</si>
  <si>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</si>
  <si>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</si>
  <si>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</si>
  <si>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</si>
  <si>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</si>
  <si>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</si>
  <si>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</si>
  <si>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</si>
  <si>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</si>
  <si>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</si>
  <si>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</si>
  <si>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</si>
  <si>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</si>
  <si>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</si>
  <si>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</si>
  <si>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</si>
  <si>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</si>
  <si>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</si>
  <si>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</si>
  <si>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</si>
  <si>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</si>
  <si>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</si>
  <si>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</si>
  <si>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</si>
  <si>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</si>
  <si>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</si>
  <si>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</si>
  <si>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</si>
  <si>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</si>
  <si>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</si>
  <si>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</si>
  <si>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</si>
  <si>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</si>
  <si>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</si>
  <si>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</si>
  <si>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</si>
  <si>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</si>
  <si>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</si>
  <si>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</si>
  <si>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</si>
  <si>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</si>
  <si>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</si>
  <si>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</si>
  <si>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</si>
  <si>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</si>
  <si>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</si>
  <si>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</si>
  <si>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</si>
  <si>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</si>
  <si>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</si>
  <si>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</si>
  <si>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</si>
  <si>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</si>
  <si>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</si>
  <si>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</si>
  <si>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</si>
  <si>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</si>
  <si>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</si>
  <si>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</si>
  <si>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</si>
  <si>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</si>
  <si>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</si>
  <si>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</si>
  <si>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</si>
  <si>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</si>
  <si>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</si>
  <si>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</si>
  <si>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</si>
  <si>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</si>
  <si>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</si>
  <si>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</si>
  <si>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</si>
  <si>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</si>
  <si>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</si>
  <si>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</si>
  <si>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</si>
  <si>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</si>
  <si>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</si>
  <si>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</si>
  <si>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</si>
  <si>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</si>
  <si>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</si>
  <si>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</si>
  <si>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</si>
  <si>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</si>
  <si>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</si>
  <si>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</si>
  <si>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</si>
  <si>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</si>
  <si>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</si>
  <si>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</si>
  <si>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</si>
  <si>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</si>
  <si>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</si>
  <si>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</si>
  <si>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</si>
  <si>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</si>
  <si>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</si>
  <si>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</si>
  <si>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</si>
  <si>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</si>
  <si>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</si>
  <si>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</si>
  <si>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</si>
  <si>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</si>
  <si>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</si>
  <si>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</si>
  <si>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</si>
  <si>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</si>
  <si>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</si>
  <si>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</si>
  <si>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</si>
  <si>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</si>
  <si>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</si>
  <si>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</si>
  <si>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</si>
  <si>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</si>
  <si>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</si>
  <si>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</si>
  <si>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</si>
  <si>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</si>
  <si>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</si>
  <si>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</si>
  <si>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</si>
  <si>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</si>
  <si>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</si>
  <si>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</si>
  <si>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</si>
  <si>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</si>
  <si>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</si>
  <si>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</si>
  <si>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</si>
  <si>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</si>
  <si>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</si>
  <si>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</si>
  <si>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</si>
  <si>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</si>
  <si>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</si>
  <si>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</si>
  <si>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</si>
  <si>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</si>
  <si>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</si>
  <si>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</si>
  <si>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</si>
  <si>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</si>
  <si>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</si>
  <si>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</si>
  <si>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</si>
  <si>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</si>
  <si>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</si>
  <si>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</si>
  <si>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</si>
  <si>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</si>
  <si>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</si>
  <si>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</si>
  <si>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</si>
  <si>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</si>
  <si>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</si>
  <si>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</si>
  <si>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</si>
  <si>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</si>
  <si>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</si>
  <si>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</si>
  <si>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</si>
  <si>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</si>
  <si>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</si>
  <si>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</si>
  <si>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</si>
  <si>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</si>
  <si>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</si>
  <si>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</si>
  <si>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</si>
  <si>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</si>
  <si>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</si>
  <si>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</si>
  <si>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</si>
  <si>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</si>
  <si>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</si>
  <si>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</si>
  <si>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</si>
  <si>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</si>
  <si>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</si>
  <si>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</si>
  <si>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</si>
  <si>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</si>
  <si>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</si>
  <si>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</si>
  <si>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</si>
  <si>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</si>
  <si>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</si>
  <si>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</si>
  <si>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</si>
  <si>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</si>
  <si>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</si>
  <si>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</si>
  <si>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</si>
  <si>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</si>
  <si>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</si>
  <si>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</si>
  <si>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</si>
  <si>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</si>
  <si>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</si>
  <si>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</si>
  <si>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</si>
  <si>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</si>
  <si>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</si>
  <si>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</si>
  <si>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</si>
  <si>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</si>
  <si>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</si>
  <si>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</si>
  <si>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</si>
  <si>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</si>
  <si>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</si>
  <si>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</si>
  <si>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</si>
  <si>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</si>
  <si>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</si>
  <si>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</si>
  <si>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</si>
  <si>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</si>
  <si>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</si>
  <si>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</si>
  <si>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</si>
  <si>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</si>
  <si>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</si>
  <si>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</si>
  <si>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</si>
  <si>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</si>
  <si>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</si>
  <si>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</si>
  <si>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</si>
  <si>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</si>
  <si>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</si>
  <si>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</si>
  <si>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</si>
  <si>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</si>
  <si>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</si>
  <si>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</si>
  <si>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</si>
  <si>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</si>
  <si>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</si>
  <si>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</si>
  <si>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</si>
  <si>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</si>
  <si>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</si>
  <si>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</si>
  <si>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</si>
  <si>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</si>
  <si>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</si>
  <si>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</si>
  <si>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</si>
  <si>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</si>
  <si>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</si>
  <si>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</si>
  <si>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</si>
  <si>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</si>
  <si>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</si>
  <si>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</si>
  <si>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</si>
  <si>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</si>
  <si>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</si>
  <si>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</si>
  <si>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</si>
  <si>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</si>
  <si>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</si>
  <si>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</si>
  <si>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</si>
  <si>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</si>
  <si>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</si>
  <si>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</si>
  <si>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</si>
  <si>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</si>
  <si>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</si>
  <si>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</si>
  <si>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</si>
  <si>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</si>
  <si>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</si>
  <si>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</si>
  <si>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</si>
  <si>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</si>
  <si>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</si>
  <si>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</si>
  <si>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</si>
  <si>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</si>
  <si>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</si>
  <si>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</si>
  <si>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</si>
  <si>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</si>
  <si>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</si>
  <si>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</si>
  <si>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</si>
  <si>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</si>
  <si>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</si>
  <si>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</si>
  <si>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</si>
  <si>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</si>
  <si>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</si>
  <si>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</si>
  <si>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</si>
  <si>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</si>
  <si>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</si>
  <si>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</si>
  <si>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</si>
  <si>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</si>
  <si>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</si>
  <si>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</si>
  <si>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</si>
  <si>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</si>
  <si>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</si>
  <si>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</si>
  <si>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</si>
  <si>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</si>
  <si>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</si>
  <si>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</si>
  <si>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</si>
  <si>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</si>
  <si>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</si>
  <si>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</si>
  <si>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</si>
  <si>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</si>
  <si>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</si>
  <si>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</si>
  <si>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</si>
  <si>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</si>
  <si>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</si>
  <si>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</si>
  <si>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</si>
  <si>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</si>
  <si>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</si>
  <si>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</si>
  <si>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</si>
  <si>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</si>
  <si>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</si>
  <si>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</si>
  <si>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</si>
  <si>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</si>
  <si>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</si>
  <si>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</si>
  <si>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</si>
  <si>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</si>
  <si>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</si>
  <si>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</si>
  <si>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</si>
  <si>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</si>
  <si>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</si>
  <si>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</si>
  <si>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</si>
  <si>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</si>
  <si>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</si>
  <si>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</si>
  <si>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</si>
  <si>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</si>
  <si>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</si>
  <si>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</si>
  <si>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</si>
  <si>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</si>
  <si>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</si>
  <si>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</si>
  <si>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</si>
  <si>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</si>
  <si>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</si>
  <si>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</si>
  <si>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</si>
  <si>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</si>
  <si>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</si>
  <si>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</si>
  <si>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</si>
  <si>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</si>
  <si>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</si>
  <si>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</si>
  <si>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</si>
  <si>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</si>
  <si>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</si>
  <si>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</si>
  <si>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</si>
  <si>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</si>
  <si>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</si>
  <si>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</si>
  <si>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</si>
  <si>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</si>
  <si>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</si>
  <si>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</si>
  <si>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</si>
  <si>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</si>
  <si>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</si>
  <si>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</si>
  <si>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</si>
  <si>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</si>
  <si>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</si>
  <si>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</si>
  <si>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</si>
  <si>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</si>
  <si>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</si>
  <si>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</si>
  <si>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</si>
  <si>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</si>
  <si>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</si>
  <si>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</si>
  <si>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</si>
  <si>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</si>
  <si>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</si>
  <si>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</si>
  <si>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</si>
  <si>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</si>
  <si>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</si>
  <si>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</si>
  <si>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</si>
  <si>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</si>
  <si>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</si>
  <si>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</si>
  <si>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</si>
  <si>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</si>
  <si>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</si>
  <si>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</si>
  <si>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</si>
  <si>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</si>
  <si>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</si>
  <si>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</si>
  <si>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</si>
  <si>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</si>
  <si>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</si>
  <si>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</si>
  <si>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</si>
  <si>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</si>
  <si>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</si>
  <si>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</si>
  <si>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</si>
  <si>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</si>
  <si>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</si>
  <si>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</si>
  <si>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</si>
  <si>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</si>
  <si>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</si>
  <si>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</si>
  <si>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</si>
  <si>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</si>
  <si>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</si>
  <si>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</si>
  <si>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</si>
  <si>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</si>
  <si>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</si>
  <si>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</si>
  <si>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</si>
  <si>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</si>
  <si>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</si>
  <si>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</si>
  <si>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</si>
  <si>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</si>
  <si>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</si>
  <si>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</si>
  <si>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</si>
  <si>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</si>
  <si>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</si>
  <si>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</si>
  <si>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</si>
  <si>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</si>
  <si>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</si>
  <si>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</si>
  <si>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</si>
  <si>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</si>
  <si>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</si>
  <si>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</si>
  <si>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</si>
  <si>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</si>
  <si>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</si>
  <si>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</si>
  <si>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</si>
  <si>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</si>
  <si>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</si>
  <si>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</si>
  <si>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</si>
  <si>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</si>
  <si>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</si>
  <si>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</si>
  <si>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</si>
  <si>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</si>
  <si>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</si>
  <si>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</si>
  <si>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</si>
  <si>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</si>
  <si>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</si>
  <si>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</si>
  <si>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</si>
  <si>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</si>
  <si>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</si>
  <si>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</si>
  <si>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</si>
  <si>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</si>
  <si>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</si>
  <si>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</si>
  <si>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</si>
  <si>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</si>
  <si>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</si>
  <si>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</si>
  <si>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</si>
  <si>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</si>
  <si>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</si>
  <si>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</si>
  <si>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</si>
  <si>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</si>
  <si>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</si>
  <si>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</si>
  <si>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</si>
  <si>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</si>
  <si>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</si>
  <si>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</si>
  <si>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</si>
  <si>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</si>
  <si>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</si>
  <si>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</si>
  <si>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</si>
  <si>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</si>
  <si>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</si>
  <si>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</si>
  <si>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</si>
  <si>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</si>
  <si>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</si>
  <si>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</si>
  <si>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</si>
  <si>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</si>
  <si>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</si>
  <si>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</si>
  <si>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</si>
  <si>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</si>
  <si>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</si>
  <si>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</si>
  <si>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</si>
  <si>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</si>
  <si>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</si>
  <si>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</si>
  <si>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</si>
  <si>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</si>
  <si>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</si>
  <si>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</si>
  <si>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</si>
  <si>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</si>
  <si>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</si>
  <si>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</si>
  <si>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</si>
  <si>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</si>
  <si>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</si>
  <si>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</si>
  <si>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</si>
  <si>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</si>
  <si>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</si>
  <si>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</si>
  <si>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</si>
  <si>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</si>
  <si>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</si>
  <si>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</si>
  <si>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</si>
  <si>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</si>
  <si>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</si>
  <si>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</si>
  <si>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</si>
  <si>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</si>
  <si>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</si>
  <si>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</si>
  <si>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</si>
  <si>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</si>
  <si>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</si>
  <si>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</si>
  <si>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</si>
  <si>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</si>
  <si>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</si>
  <si>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</si>
  <si>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</si>
  <si>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</si>
  <si>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</si>
  <si>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</si>
  <si>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</si>
  <si>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</si>
  <si>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</si>
  <si>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</si>
  <si>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</si>
  <si>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</si>
  <si>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</si>
  <si>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</si>
  <si>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</si>
  <si>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</si>
  <si>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</si>
  <si>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</si>
  <si>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</si>
  <si>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</si>
  <si>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</si>
  <si>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</si>
  <si>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</si>
  <si>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</si>
  <si>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</si>
  <si>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</si>
  <si>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</si>
  <si>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</si>
  <si>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</si>
  <si>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</si>
  <si>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</si>
  <si>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</si>
  <si>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</si>
  <si>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</si>
  <si>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</si>
  <si>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</si>
  <si>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</si>
  <si>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</si>
  <si>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</si>
  <si>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</si>
  <si>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</si>
  <si>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</si>
  <si>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</si>
  <si>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</si>
  <si>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</si>
  <si>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</si>
  <si>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</si>
  <si>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</si>
  <si>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</si>
  <si>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</si>
  <si>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</si>
  <si>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</si>
  <si>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</si>
  <si>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</si>
  <si>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</si>
  <si>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</si>
  <si>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</si>
  <si>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</si>
  <si>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</si>
  <si>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</si>
  <si>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</si>
  <si>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</si>
  <si>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</si>
  <si>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</si>
  <si>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</si>
  <si>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</si>
  <si>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</si>
  <si>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</si>
  <si>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</si>
  <si>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</si>
  <si>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</si>
  <si>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</si>
  <si>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</si>
  <si>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</si>
  <si>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</si>
  <si>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</si>
  <si>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</si>
  <si>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</si>
  <si>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</si>
  <si>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</si>
  <si>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</si>
  <si>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</si>
  <si>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</si>
  <si>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</si>
  <si>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</si>
  <si>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</si>
  <si>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</si>
  <si>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</si>
  <si>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</si>
  <si>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</si>
  <si>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</si>
  <si>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</si>
  <si>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</si>
  <si>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</si>
  <si>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</si>
  <si>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</si>
  <si>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</si>
  <si>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</si>
  <si>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</si>
  <si>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</si>
  <si>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</si>
  <si>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</si>
  <si>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</si>
  <si>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</si>
  <si>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</si>
  <si>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</si>
  <si>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</si>
  <si>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</si>
  <si>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</si>
  <si>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</si>
  <si>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</si>
  <si>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</si>
  <si>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</si>
  <si>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</si>
  <si>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</si>
  <si>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</si>
  <si>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</si>
  <si>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</si>
  <si>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</si>
  <si>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</si>
  <si>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</si>
  <si>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</si>
  <si>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</si>
  <si>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</si>
  <si>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</si>
  <si>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</si>
  <si>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</si>
  <si>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</si>
  <si>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</si>
  <si>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</si>
  <si>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</si>
  <si>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</si>
  <si>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</si>
  <si>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</si>
  <si>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</si>
  <si>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</si>
  <si>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</si>
  <si>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</si>
  <si>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</si>
  <si>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</si>
  <si>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</si>
  <si>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</si>
  <si>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</si>
  <si>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</si>
  <si>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</si>
  <si>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</si>
  <si>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</si>
  <si>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</si>
  <si>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</si>
  <si>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</si>
  <si>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</si>
  <si>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</si>
  <si>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</si>
  <si>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</si>
  <si>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</si>
  <si>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</si>
  <si>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</si>
  <si>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</si>
  <si>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</si>
  <si>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</si>
  <si>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</si>
  <si>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</si>
  <si>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</si>
  <si>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</si>
  <si>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</si>
  <si>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</si>
  <si>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</si>
  <si>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</si>
  <si>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</si>
  <si>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</si>
  <si>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</si>
  <si>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</si>
  <si>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</si>
  <si>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</si>
  <si>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</si>
  <si>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</si>
  <si>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</si>
  <si>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</si>
  <si>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</si>
  <si>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</si>
  <si>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</si>
  <si>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</si>
  <si>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</si>
  <si>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</si>
  <si>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</si>
  <si>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</si>
  <si>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</si>
  <si>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</si>
  <si>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</si>
  <si>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</si>
  <si>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</si>
  <si>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</si>
  <si>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</si>
  <si>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</si>
  <si>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</si>
  <si>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</si>
  <si>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</si>
  <si>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</si>
  <si>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</si>
  <si>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</si>
  <si>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</si>
  <si>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</si>
  <si>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</si>
  <si>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</si>
  <si>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</si>
  <si>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</si>
  <si>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</si>
  <si>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</si>
  <si>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</si>
  <si>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</si>
  <si>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</si>
  <si>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</si>
  <si>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</si>
  <si>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</si>
  <si>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</si>
  <si>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</si>
  <si>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</si>
  <si>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</si>
  <si>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</si>
  <si>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</si>
  <si>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</si>
  <si>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</si>
  <si>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</si>
  <si>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</si>
  <si>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</si>
  <si>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</si>
  <si>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</si>
  <si>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</si>
  <si>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</si>
  <si>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</si>
  <si>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</si>
  <si>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</si>
  <si>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</si>
  <si>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</si>
  <si>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</si>
  <si>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</si>
  <si>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</si>
  <si>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</si>
  <si>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</si>
  <si>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</si>
  <si>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</si>
  <si>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</si>
  <si>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</si>
  <si>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</si>
  <si>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</si>
  <si>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</si>
  <si>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</si>
  <si>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</si>
  <si>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</si>
  <si>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</si>
  <si>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</si>
  <si>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</si>
  <si>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</si>
  <si>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</si>
  <si>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</si>
  <si>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</si>
  <si>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</si>
  <si>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</si>
  <si>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</si>
  <si>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</si>
  <si>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</si>
  <si>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</si>
  <si>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</si>
  <si>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</si>
  <si>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</si>
  <si>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</si>
  <si>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</si>
  <si>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</si>
  <si>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</si>
  <si>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</si>
  <si>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</si>
  <si>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</si>
  <si>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</si>
  <si>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</si>
  <si>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</si>
  <si>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</si>
  <si>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</si>
  <si>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</si>
  <si>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</si>
  <si>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</si>
  <si>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</si>
  <si>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</si>
  <si>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</si>
  <si>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</si>
  <si>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</si>
  <si>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</si>
  <si>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</si>
  <si>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</si>
  <si>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</si>
  <si>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</si>
  <si>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</si>
  <si>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</si>
  <si>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</si>
  <si>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</si>
  <si>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</si>
  <si>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</si>
  <si>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</si>
  <si>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</si>
  <si>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</si>
  <si>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</si>
  <si>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</si>
  <si>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</si>
  <si>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</si>
  <si>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</si>
  <si>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</si>
  <si>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</si>
  <si>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</si>
  <si>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</si>
  <si>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</si>
  <si>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</si>
  <si>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</si>
  <si>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</si>
  <si>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</si>
  <si>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</si>
  <si>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</si>
  <si>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</si>
  <si>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</si>
  <si>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</si>
  <si>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</si>
  <si>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</si>
  <si>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</si>
  <si>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</si>
  <si>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</si>
  <si>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</si>
  <si>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</si>
  <si>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</si>
  <si>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</si>
  <si>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</si>
  <si>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</si>
  <si>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</si>
  <si>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</si>
  <si>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</si>
  <si>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</si>
  <si>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</si>
  <si>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</si>
  <si>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</si>
  <si>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</si>
  <si>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</si>
  <si>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</si>
  <si>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</si>
  <si>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</si>
  <si>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</si>
  <si>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</si>
  <si>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</si>
  <si>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</si>
  <si>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</si>
  <si>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</si>
  <si>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</si>
  <si>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</si>
  <si>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</si>
  <si>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</si>
  <si>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</si>
  <si>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</si>
  <si>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</si>
  <si>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</si>
  <si>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</si>
  <si>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</si>
  <si>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</si>
  <si>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</si>
  <si>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</si>
  <si>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</si>
  <si>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</si>
  <si>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</si>
  <si>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</si>
  <si>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</si>
  <si>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</si>
  <si>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</si>
  <si>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</si>
  <si>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</si>
  <si>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</si>
  <si>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</si>
  <si>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</si>
  <si>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</si>
  <si>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</si>
  <si>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</si>
  <si>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</si>
  <si>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</si>
  <si>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</si>
  <si>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</si>
  <si>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</si>
  <si>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</si>
  <si>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</si>
  <si>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</si>
  <si>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</si>
  <si>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</si>
  <si>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</si>
  <si>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</si>
  <si>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</si>
  <si>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</si>
  <si>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</si>
  <si>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</si>
  <si>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</si>
  <si>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</si>
  <si>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</si>
  <si>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</si>
  <si>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</si>
  <si>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</si>
  <si>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</si>
  <si>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</si>
  <si>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</si>
  <si>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</si>
  <si>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</si>
  <si>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</si>
  <si>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</si>
  <si>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</si>
  <si>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</si>
  <si>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</si>
  <si>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</si>
  <si>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</si>
  <si>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</si>
  <si>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</si>
  <si>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</si>
  <si>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</si>
  <si>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</si>
  <si>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</si>
  <si>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</si>
  <si>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</si>
  <si>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</si>
  <si>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</si>
  <si>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</si>
  <si>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</si>
  <si>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</si>
  <si>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</si>
  <si>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</si>
  <si>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</si>
  <si>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</si>
  <si>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</si>
  <si>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</si>
  <si>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</si>
  <si>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</si>
  <si>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</si>
  <si>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</si>
  <si>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</si>
  <si>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</si>
  <si>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</si>
  <si>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</si>
  <si>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</si>
  <si>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</si>
  <si>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</si>
  <si>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</si>
  <si>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</si>
  <si>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</si>
  <si>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</si>
  <si>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</si>
  <si>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</si>
  <si>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</si>
  <si>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</si>
  <si>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</si>
  <si>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</si>
  <si>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</si>
  <si>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</si>
  <si>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</si>
  <si>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</si>
  <si>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</si>
  <si>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</si>
  <si>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</si>
  <si>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</si>
  <si>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</si>
  <si>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</si>
  <si>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</si>
  <si>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</si>
  <si>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</si>
  <si>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</si>
  <si>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</si>
  <si>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</si>
  <si>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</si>
  <si>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</si>
  <si>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</si>
  <si>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</si>
  <si>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</si>
  <si>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</si>
  <si>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</si>
  <si>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</si>
  <si>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</si>
  <si>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</si>
  <si>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</si>
  <si>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</si>
  <si>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</si>
  <si>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</si>
  <si>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</si>
  <si>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</si>
  <si>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</si>
  <si>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</si>
  <si>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</si>
  <si>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</si>
  <si>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</si>
  <si>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</si>
  <si>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</si>
  <si>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</si>
  <si>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</si>
  <si>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</si>
  <si>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</si>
  <si>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</si>
  <si>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</si>
  <si>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</si>
  <si>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</si>
  <si>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</si>
  <si>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</si>
  <si>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</si>
  <si>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</si>
  <si>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</si>
  <si>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</si>
  <si>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</si>
  <si>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</si>
  <si>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</si>
  <si>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</si>
  <si>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</si>
  <si>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</si>
  <si>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</si>
  <si>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</si>
  <si>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</si>
  <si>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</si>
  <si>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</si>
  <si>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</si>
  <si>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</si>
  <si>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</si>
  <si>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</si>
  <si>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</si>
  <si>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</si>
  <si>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</si>
  <si>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</si>
  <si>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</si>
  <si>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</si>
  <si>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</si>
  <si>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</si>
  <si>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</si>
  <si>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</si>
  <si>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</si>
  <si>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</si>
  <si>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</si>
  <si>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</si>
  <si>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</si>
  <si>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</si>
  <si>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</si>
  <si>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</si>
  <si>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</si>
  <si>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</si>
  <si>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</si>
  <si>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</si>
  <si>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</si>
  <si>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</si>
  <si>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</si>
  <si>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</si>
  <si>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</si>
  <si>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</si>
  <si>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</si>
  <si>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</si>
  <si>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</si>
  <si>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</si>
  <si>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</si>
  <si>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</si>
  <si>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</si>
  <si>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</si>
  <si>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</si>
  <si>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</si>
  <si>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</si>
  <si>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</si>
  <si>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</si>
  <si>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</si>
  <si>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</si>
  <si>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</si>
  <si>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</si>
  <si>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</si>
  <si>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</si>
  <si>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</si>
  <si>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</si>
  <si>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</si>
  <si>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</si>
  <si>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</si>
  <si>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</si>
  <si>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</si>
  <si>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</si>
  <si>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</si>
  <si>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</si>
  <si>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</si>
  <si>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</si>
  <si>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</si>
  <si>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</si>
  <si>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</si>
  <si>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</si>
  <si>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</si>
  <si>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</si>
  <si>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</si>
  <si>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</si>
  <si>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</si>
  <si>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</si>
  <si>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</si>
  <si>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</si>
  <si>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</si>
  <si>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</si>
  <si>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</si>
  <si>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</si>
  <si>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</si>
  <si>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</si>
  <si>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</si>
  <si>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</si>
  <si>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</si>
  <si>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</si>
  <si>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</si>
  <si>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</si>
  <si>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</si>
  <si>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</si>
  <si>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</si>
  <si>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</si>
  <si>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</si>
  <si>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</si>
  <si>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</si>
  <si>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</si>
  <si>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</si>
  <si>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</si>
  <si>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</si>
  <si>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</si>
  <si>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</si>
  <si>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</si>
  <si>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</si>
  <si>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</si>
  <si>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</si>
  <si>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</si>
  <si>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</si>
  <si>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</si>
  <si>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</si>
  <si>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</si>
  <si>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</si>
  <si>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</si>
  <si>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</si>
  <si>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</si>
  <si>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</si>
  <si>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</si>
  <si>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</si>
  <si>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</si>
  <si>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</si>
  <si>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</si>
  <si>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</si>
  <si>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</si>
  <si>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</si>
  <si>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</si>
  <si>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</si>
  <si>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</si>
  <si>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</si>
  <si>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</si>
  <si>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</si>
  <si>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</si>
  <si>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</si>
  <si>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</si>
  <si>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</si>
  <si>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</si>
  <si>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</si>
  <si>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</si>
  <si>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</si>
  <si>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</si>
  <si>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</si>
  <si>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</si>
  <si>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</si>
  <si>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</si>
  <si>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</si>
  <si>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</si>
  <si>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</si>
  <si>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</si>
  <si>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</si>
  <si>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</si>
  <si>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</si>
  <si>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</si>
  <si>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</si>
  <si>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</si>
  <si>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</si>
  <si>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</si>
  <si>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</si>
  <si>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</si>
  <si>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</si>
  <si>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</si>
  <si>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</si>
  <si>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</si>
  <si>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</si>
  <si>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</si>
  <si>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</si>
  <si>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</si>
  <si>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</si>
  <si>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</si>
  <si>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</si>
  <si>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</si>
  <si>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</si>
  <si>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</si>
  <si>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</si>
  <si>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</si>
  <si>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</si>
  <si>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</si>
  <si>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</si>
  <si>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</si>
  <si>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</si>
  <si>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</si>
  <si>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</si>
  <si>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</si>
  <si>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</si>
  <si>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</si>
  <si>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</si>
  <si>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</si>
  <si>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</si>
  <si>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</si>
  <si>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</si>
  <si>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</si>
  <si>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</si>
  <si>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</si>
  <si>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</si>
  <si>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</si>
  <si>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</si>
  <si>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</si>
  <si>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</si>
  <si>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</si>
  <si>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</si>
  <si>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</si>
  <si>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</si>
  <si>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</si>
  <si>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</si>
  <si>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</si>
  <si>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</si>
  <si>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</si>
  <si>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</si>
  <si>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</si>
  <si>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</si>
  <si>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</si>
  <si>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</si>
  <si>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</si>
  <si>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</si>
  <si>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</si>
  <si>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</si>
  <si>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</si>
  <si>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</si>
  <si>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</si>
  <si>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</si>
  <si>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</si>
  <si>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</si>
  <si>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</si>
  <si>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</si>
  <si>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</si>
  <si>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</si>
  <si>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</si>
  <si>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</si>
  <si>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</si>
  <si>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</si>
  <si>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</si>
  <si>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</si>
  <si>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</si>
  <si>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</si>
  <si>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</si>
  <si>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</si>
  <si>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</si>
  <si>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</si>
  <si>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</si>
  <si>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</si>
  <si>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</si>
  <si>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</si>
  <si>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</si>
  <si>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</si>
  <si>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</si>
  <si>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</si>
  <si>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</si>
  <si>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</si>
  <si>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</si>
  <si>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</si>
  <si>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</si>
  <si>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</si>
  <si>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</si>
  <si>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</si>
  <si>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</si>
  <si>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</si>
  <si>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</si>
  <si>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</si>
  <si>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</si>
  <si>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</si>
  <si>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</si>
  <si>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</si>
  <si>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</si>
  <si>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</si>
  <si>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</si>
  <si>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</si>
  <si>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</si>
  <si>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</si>
  <si>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</si>
  <si>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</si>
  <si>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</si>
  <si>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</si>
  <si>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</si>
  <si>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</si>
  <si>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</si>
  <si>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</si>
  <si>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</si>
  <si>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</si>
  <si>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</si>
  <si>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</si>
  <si>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</si>
  <si>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</si>
  <si>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</si>
  <si>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</si>
  <si>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</si>
  <si>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</si>
  <si>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</si>
  <si>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</si>
  <si>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</si>
  <si>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</si>
  <si>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</si>
  <si>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</si>
  <si>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</si>
  <si>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</si>
  <si>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</si>
  <si>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</si>
  <si>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</si>
  <si>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</si>
  <si>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</si>
  <si>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</si>
  <si>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</si>
  <si>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</si>
  <si>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</si>
  <si>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</si>
  <si>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</si>
  <si>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</si>
  <si>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</si>
  <si>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</si>
  <si>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</si>
  <si>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</si>
  <si>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</si>
  <si>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</si>
  <si>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</si>
  <si>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</si>
  <si>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</si>
  <si>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</si>
  <si>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</si>
  <si>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</si>
  <si>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</si>
  <si>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</si>
  <si>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</si>
  <si>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</si>
  <si>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</si>
  <si>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</si>
  <si>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</si>
  <si>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</si>
  <si>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</si>
  <si>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</si>
  <si>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</si>
  <si>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</si>
  <si>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</si>
  <si>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</si>
  <si>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</si>
  <si>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</si>
  <si>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</si>
  <si>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</si>
  <si>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</si>
  <si>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</si>
  <si>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</si>
  <si>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</si>
  <si>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</si>
  <si>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</si>
  <si>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</si>
  <si>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</si>
  <si>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</si>
  <si>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</si>
  <si>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</si>
  <si>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</si>
  <si>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</si>
  <si>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</si>
  <si>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</si>
  <si>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</si>
  <si>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</si>
  <si>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</si>
  <si>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</si>
  <si>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</si>
  <si>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</si>
  <si>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</si>
  <si>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</si>
  <si>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</si>
  <si>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</si>
  <si>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</si>
  <si>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</si>
  <si>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</si>
  <si>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</si>
  <si>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</si>
  <si>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</si>
  <si>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</si>
  <si>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</si>
  <si>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</si>
  <si>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</si>
  <si>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</si>
  <si>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</si>
  <si>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</si>
  <si>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</si>
  <si>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</si>
  <si>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</si>
  <si>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</si>
  <si>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</si>
  <si>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</si>
  <si>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</si>
  <si>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</si>
  <si>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</si>
  <si>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</si>
  <si>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</si>
  <si>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</si>
  <si>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</si>
  <si>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</si>
  <si>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</si>
  <si>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</si>
  <si>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</si>
  <si>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</si>
  <si>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</si>
  <si>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</si>
  <si>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</si>
  <si>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</si>
  <si>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</si>
  <si>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</si>
  <si>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</si>
  <si>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</si>
  <si>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</si>
  <si>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</si>
  <si>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</si>
  <si>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</si>
  <si>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</si>
  <si>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</si>
  <si>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</si>
  <si>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</si>
  <si>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</si>
  <si>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</si>
  <si>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</si>
  <si>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</si>
  <si>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</si>
  <si>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</si>
  <si>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</si>
  <si>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</si>
  <si>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</si>
  <si>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</si>
  <si>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</si>
  <si>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</si>
  <si>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</si>
  <si>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</si>
  <si>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</si>
  <si>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</si>
  <si>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</si>
  <si>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</si>
  <si>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</si>
  <si>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</si>
  <si>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</si>
  <si>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</si>
  <si>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</si>
  <si>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</si>
  <si>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</si>
  <si>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</si>
  <si>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</si>
  <si>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</si>
  <si>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</si>
  <si>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</si>
  <si>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</si>
  <si>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</si>
  <si>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</si>
  <si>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</si>
  <si>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</si>
  <si>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</si>
  <si>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</si>
  <si>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</si>
  <si>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</si>
  <si>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</si>
  <si>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</si>
  <si>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</si>
  <si>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</si>
  <si>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</si>
  <si>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</si>
  <si>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</si>
  <si>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</si>
  <si>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</si>
  <si>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</si>
  <si>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</si>
  <si>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</si>
  <si>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</si>
  <si>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</si>
  <si>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</si>
  <si>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</si>
  <si>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</si>
  <si>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</si>
  <si>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</si>
  <si>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</si>
  <si>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</si>
  <si>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</si>
  <si>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</si>
  <si>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</si>
  <si>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</si>
  <si>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</si>
  <si>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</si>
  <si>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</si>
  <si>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</si>
  <si>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</si>
  <si>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</si>
  <si>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</si>
  <si>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</si>
  <si>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</si>
  <si>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</si>
  <si>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</si>
  <si>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</si>
  <si>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</si>
  <si>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</si>
  <si>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</si>
  <si>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</si>
  <si>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</si>
  <si>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</si>
  <si>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</si>
  <si>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</si>
  <si>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</si>
  <si>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</si>
  <si>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</si>
  <si>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</si>
  <si>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</si>
  <si>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</si>
  <si>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</si>
  <si>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</si>
  <si>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</si>
  <si>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</si>
  <si>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</si>
  <si>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</si>
  <si>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</si>
  <si>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</si>
  <si>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</si>
  <si>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</si>
  <si>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</si>
  <si>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</si>
  <si>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</si>
  <si>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</si>
  <si>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</si>
  <si>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</si>
  <si>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</si>
  <si>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</si>
  <si>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</si>
  <si>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</si>
  <si>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</si>
  <si>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</si>
  <si>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</si>
  <si>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</si>
  <si>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</si>
  <si>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</si>
  <si>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</si>
  <si>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</si>
  <si>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</si>
  <si>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</si>
  <si>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</si>
  <si>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</si>
  <si>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</si>
  <si>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</si>
  <si>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</si>
  <si>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</si>
  <si>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</si>
  <si>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</si>
  <si>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</si>
  <si>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</si>
  <si>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</si>
  <si>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</si>
  <si>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</si>
  <si>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</si>
  <si>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</si>
  <si>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</si>
  <si>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</si>
  <si>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</si>
  <si>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</si>
  <si>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</si>
  <si>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</si>
  <si>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</si>
  <si>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</si>
  <si>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</si>
  <si>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</si>
  <si>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</si>
  <si>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</si>
  <si>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</si>
  <si>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</si>
  <si>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</si>
  <si>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</si>
  <si>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</si>
  <si>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</si>
  <si>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</si>
  <si>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</si>
  <si>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</si>
  <si>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</si>
  <si>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</si>
  <si>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</si>
  <si>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</si>
  <si>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</si>
  <si>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</si>
  <si>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</si>
  <si>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</si>
  <si>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</si>
  <si>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</si>
  <si>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</si>
  <si>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</si>
  <si>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</si>
  <si>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</si>
  <si>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</si>
  <si>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</si>
  <si>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</si>
  <si>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</si>
  <si>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</si>
  <si>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</si>
  <si>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</si>
  <si>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</si>
  <si>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</si>
  <si>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</si>
  <si>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</si>
  <si>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</si>
  <si>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</si>
  <si>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</si>
  <si>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</si>
  <si>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</si>
  <si>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</si>
  <si>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</si>
  <si>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</si>
  <si>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</si>
  <si>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</si>
  <si>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</si>
  <si>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</si>
  <si>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</si>
  <si>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</si>
  <si>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</si>
  <si>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</si>
  <si>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</si>
  <si>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</si>
  <si>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</si>
  <si>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</si>
  <si>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</si>
  <si>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</si>
  <si>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</si>
  <si>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</si>
  <si>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</si>
  <si>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</si>
  <si>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</si>
  <si>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</si>
  <si>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</si>
  <si>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</si>
  <si>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</si>
  <si>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</si>
  <si>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</si>
  <si>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</si>
  <si>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</si>
  <si>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</si>
  <si>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</si>
  <si>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</si>
  <si>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</si>
  <si>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</si>
  <si>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</si>
  <si>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</si>
  <si>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</si>
  <si>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</si>
  <si>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</si>
  <si>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</si>
  <si>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</si>
  <si>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</si>
  <si>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</si>
  <si>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</si>
  <si>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</si>
  <si>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</si>
  <si>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</si>
  <si>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</si>
  <si>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</si>
  <si>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</si>
  <si>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</si>
  <si>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</si>
  <si>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</si>
  <si>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</si>
  <si>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</si>
  <si>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</si>
  <si>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</si>
  <si>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</si>
  <si>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</si>
  <si>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</si>
  <si>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</si>
  <si>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</si>
  <si>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</si>
  <si>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</si>
  <si>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</si>
  <si>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</si>
  <si>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</si>
  <si>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</si>
  <si>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</si>
  <si>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</si>
  <si>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</si>
  <si>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</si>
  <si>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</si>
  <si>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</si>
  <si>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</si>
  <si>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</si>
  <si>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</si>
  <si>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</si>
  <si>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</si>
  <si>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</si>
  <si>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</si>
  <si>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</si>
  <si>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</si>
  <si>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</si>
  <si>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</si>
  <si>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</si>
  <si>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</si>
  <si>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</si>
  <si>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</si>
  <si>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</si>
  <si>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</si>
  <si>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</si>
  <si>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</si>
  <si>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</si>
  <si>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</si>
  <si>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</si>
  <si>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</si>
  <si>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</si>
  <si>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</si>
  <si>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</si>
  <si>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</si>
  <si>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</si>
  <si>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</si>
  <si>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</si>
  <si>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</si>
  <si>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</si>
  <si>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</si>
  <si>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</si>
  <si>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</si>
  <si>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</si>
  <si>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</si>
  <si>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</si>
  <si>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</si>
  <si>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</si>
  <si>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</si>
  <si>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</si>
  <si>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</si>
  <si>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</si>
  <si>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</si>
  <si>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</si>
  <si>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</si>
  <si>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</si>
  <si>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</si>
  <si>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</si>
  <si>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</si>
  <si>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</si>
  <si>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</si>
  <si>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</si>
  <si>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</si>
  <si>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</si>
  <si>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</si>
  <si>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</si>
  <si>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</si>
  <si>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</si>
  <si>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</si>
  <si>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</si>
  <si>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</si>
  <si>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</si>
  <si>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</si>
  <si>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</si>
  <si>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</si>
  <si>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</si>
  <si>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</si>
  <si>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</si>
  <si>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</si>
  <si>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</si>
  <si>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</si>
  <si>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</si>
  <si>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</si>
  <si>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</si>
  <si>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</si>
  <si>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</si>
  <si>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</si>
  <si>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</si>
  <si>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</si>
  <si>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</si>
  <si>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</si>
  <si>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</si>
  <si>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</si>
  <si>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</si>
  <si>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</si>
  <si>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</si>
  <si>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</si>
  <si>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</si>
  <si>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</si>
  <si>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</si>
  <si>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</si>
  <si>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</si>
  <si>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</si>
  <si>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</si>
  <si>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</si>
  <si>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</si>
  <si>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</si>
  <si>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</si>
  <si>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</si>
  <si>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</si>
  <si>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</si>
  <si>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</si>
  <si>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</si>
  <si>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</si>
  <si>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</si>
  <si>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</si>
  <si>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</si>
  <si>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</si>
  <si>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</si>
  <si>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</si>
  <si>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</si>
  <si>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</si>
  <si>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</si>
  <si>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</si>
  <si>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</si>
  <si>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</si>
  <si>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</si>
  <si>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</si>
  <si>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</si>
  <si>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</si>
  <si>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</si>
  <si>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</si>
  <si>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</si>
  <si>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</si>
  <si>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</si>
  <si>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</si>
  <si>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</si>
  <si>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</si>
  <si>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</si>
  <si>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</si>
  <si>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</si>
  <si>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</si>
  <si>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</si>
  <si>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</si>
  <si>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</si>
  <si>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</si>
  <si>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</si>
  <si>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</si>
  <si>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</si>
  <si>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</si>
  <si>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</si>
  <si>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</si>
  <si>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</si>
  <si>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</si>
  <si>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</si>
  <si>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</si>
  <si>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</si>
  <si>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</si>
  <si>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</si>
  <si>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</si>
  <si>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</si>
  <si>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</si>
  <si>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</si>
  <si>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</si>
  <si>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</si>
  <si>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</si>
  <si>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</si>
  <si>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</si>
  <si>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</si>
  <si>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</si>
  <si>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</si>
  <si>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</si>
  <si>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</si>
  <si>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</si>
  <si>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</si>
  <si>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</si>
  <si>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</si>
  <si>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</si>
  <si>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</si>
  <si>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</si>
  <si>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</si>
  <si>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</si>
  <si>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</si>
  <si>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</si>
  <si>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</si>
  <si>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</si>
  <si>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</si>
  <si>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</si>
  <si>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</si>
  <si>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</si>
  <si>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</si>
  <si>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</si>
  <si>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</si>
  <si>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</si>
  <si>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</si>
  <si>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</si>
  <si>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</si>
  <si>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</si>
  <si>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</si>
  <si>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</si>
  <si>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</si>
  <si>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</si>
  <si>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</si>
  <si>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</si>
  <si>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</si>
  <si>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</si>
  <si>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</si>
  <si>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</si>
  <si>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</si>
  <si>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</si>
  <si>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</si>
  <si>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</si>
  <si>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</si>
  <si>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</si>
  <si>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</si>
  <si>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</si>
  <si>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</si>
  <si>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</si>
  <si>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</si>
  <si>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</si>
  <si>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</si>
  <si>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</si>
  <si>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</si>
  <si>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</si>
  <si>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</si>
  <si>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</si>
  <si>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</si>
  <si>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</si>
  <si>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</si>
  <si>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</si>
  <si>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</si>
  <si>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</si>
  <si>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</si>
  <si>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</si>
  <si>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</si>
  <si>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</si>
  <si>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</si>
  <si>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</si>
  <si>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</si>
  <si>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</si>
  <si>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</si>
  <si>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</si>
  <si>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</si>
  <si>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</si>
  <si>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</si>
  <si>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</si>
  <si>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</si>
  <si>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</si>
  <si>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</si>
  <si>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</si>
  <si>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</si>
  <si>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</si>
  <si>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</si>
  <si>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</si>
  <si>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</si>
  <si>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</si>
  <si>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</si>
  <si>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</si>
  <si>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</si>
  <si>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</si>
  <si>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</si>
  <si>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</si>
  <si>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</si>
  <si>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</si>
  <si>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</si>
  <si>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</si>
  <si>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</si>
  <si>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</si>
  <si>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</si>
  <si>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</si>
  <si>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</si>
  <si>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</si>
  <si>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</si>
  <si>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</si>
  <si>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</si>
  <si>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</si>
  <si>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</si>
  <si>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</si>
  <si>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</si>
  <si>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</si>
  <si>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</si>
  <si>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</si>
  <si>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</si>
  <si>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</si>
  <si>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</si>
  <si>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</si>
  <si>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</si>
  <si>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</si>
  <si>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</si>
  <si>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</si>
  <si>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</si>
  <si>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</si>
  <si>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</si>
  <si>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</si>
  <si>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</si>
  <si>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</si>
  <si>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</si>
  <si>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</si>
  <si>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</si>
  <si>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</si>
  <si>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</si>
  <si>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</si>
  <si>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</si>
  <si>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</si>
  <si>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</si>
  <si>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</si>
  <si>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</si>
  <si>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</si>
  <si>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</si>
  <si>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</si>
  <si>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</si>
  <si>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</si>
  <si>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</si>
  <si>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</si>
  <si>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</si>
  <si>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</si>
  <si>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</si>
  <si>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</si>
  <si>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</si>
  <si>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</si>
  <si>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</si>
  <si>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</si>
  <si>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</si>
  <si>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</si>
  <si>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</si>
  <si>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</si>
  <si>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</si>
  <si>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</si>
  <si>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</si>
  <si>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</si>
  <si>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</si>
  <si>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</si>
  <si>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</si>
  <si>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</si>
  <si>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</si>
  <si>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</si>
  <si>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</si>
  <si>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</si>
  <si>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</si>
  <si>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</si>
  <si>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</si>
  <si>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</si>
  <si>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</si>
  <si>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</si>
  <si>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</si>
  <si>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</si>
  <si>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</si>
  <si>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</si>
  <si>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</si>
  <si>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</si>
  <si>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</si>
  <si>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</si>
  <si>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</si>
  <si>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</si>
  <si>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</si>
  <si>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</si>
  <si>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</si>
  <si>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</si>
  <si>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</si>
  <si>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</si>
  <si>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</si>
  <si>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</si>
  <si>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</si>
  <si>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</si>
  <si>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</si>
  <si>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</si>
  <si>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</si>
  <si>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</si>
  <si>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</si>
  <si>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</si>
  <si>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</si>
  <si>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</si>
  <si>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</si>
  <si>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</si>
  <si>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</si>
  <si>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</si>
  <si>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</si>
  <si>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</si>
  <si>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</si>
  <si>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</si>
  <si>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</si>
  <si>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</si>
  <si>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</si>
  <si>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</si>
  <si>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</si>
  <si>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</si>
  <si>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</si>
  <si>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</si>
  <si>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</si>
  <si>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</si>
  <si>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</si>
  <si>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</si>
  <si>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</si>
  <si>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</si>
  <si>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</si>
  <si>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</si>
  <si>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</si>
  <si>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</si>
  <si>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</si>
  <si>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</si>
  <si>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</si>
  <si>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</si>
  <si>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</si>
  <si>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</si>
  <si>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</si>
  <si>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</si>
  <si>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</si>
  <si>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</si>
  <si>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</si>
  <si>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</si>
  <si>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</si>
  <si>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</si>
  <si>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</si>
  <si>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</si>
  <si>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</si>
  <si>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</si>
  <si>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</si>
  <si>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</si>
  <si>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</si>
  <si>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</si>
  <si>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</si>
  <si>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</si>
  <si>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</si>
  <si>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</si>
  <si>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</si>
  <si>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</si>
  <si>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</si>
  <si>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</si>
  <si>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</si>
  <si>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</si>
  <si>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</si>
  <si>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</si>
  <si>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</si>
  <si>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</si>
  <si>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</si>
  <si>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</si>
  <si>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</si>
  <si>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</si>
  <si>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</si>
  <si>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</si>
  <si>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</si>
  <si>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</si>
  <si>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</si>
  <si>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</si>
  <si>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</si>
  <si>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</si>
  <si>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</si>
  <si>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</si>
  <si>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</si>
  <si>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</si>
  <si>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</si>
  <si>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</si>
  <si>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</si>
  <si>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</si>
  <si>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</si>
  <si>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</si>
  <si>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</si>
  <si>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</si>
  <si>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</si>
  <si>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</si>
  <si>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</si>
  <si>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</si>
  <si>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</si>
  <si>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</si>
  <si>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</si>
  <si>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</si>
  <si>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</si>
  <si>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</si>
  <si>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</si>
  <si>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</si>
  <si>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</si>
  <si>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</si>
  <si>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</si>
  <si>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</si>
  <si>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</si>
  <si>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</si>
  <si>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</si>
  <si>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</si>
  <si>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</si>
  <si>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</si>
  <si>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</si>
  <si>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</si>
  <si>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</si>
  <si>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</si>
  <si>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</si>
  <si>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</si>
  <si>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</si>
  <si>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</si>
  <si>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</si>
  <si>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</si>
  <si>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</si>
  <si>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</si>
  <si>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</si>
  <si>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</si>
  <si>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</si>
  <si>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</si>
  <si>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</si>
  <si>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</si>
  <si>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</si>
  <si>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</si>
  <si>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</si>
  <si>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</si>
  <si>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</si>
  <si>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</si>
  <si>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</si>
  <si>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</si>
  <si>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</si>
  <si>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</si>
  <si>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</si>
  <si>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</si>
  <si>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</si>
  <si>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</si>
  <si>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</si>
  <si>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</si>
  <si>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</si>
  <si>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</si>
  <si>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</si>
  <si>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</si>
  <si>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</si>
  <si>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</si>
  <si>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</si>
  <si>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</si>
  <si>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</si>
  <si>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</si>
  <si>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</si>
  <si>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</si>
  <si>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</si>
  <si>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</si>
  <si>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</si>
  <si>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</si>
  <si>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</si>
  <si>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</si>
  <si>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</si>
  <si>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</si>
  <si>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</si>
  <si>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</si>
  <si>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</si>
  <si>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</si>
  <si>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</si>
  <si>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</si>
  <si>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</si>
  <si>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</si>
  <si>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</si>
  <si>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</si>
  <si>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</si>
  <si>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</si>
  <si>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</si>
  <si>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</si>
  <si>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</si>
  <si>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</si>
  <si>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</si>
  <si>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</si>
  <si>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</si>
  <si>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</si>
  <si>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</si>
  <si>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</si>
  <si>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</si>
  <si>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</si>
  <si>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</si>
  <si>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</si>
  <si>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</si>
  <si>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</si>
  <si>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</si>
  <si>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</si>
  <si>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</si>
  <si>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</si>
  <si>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</si>
  <si>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</si>
  <si>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</si>
  <si>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</si>
  <si>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</si>
  <si>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</si>
  <si>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</si>
  <si>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</si>
  <si>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</si>
  <si>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</si>
  <si>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</si>
  <si>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</si>
  <si>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</si>
  <si>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</si>
  <si>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</si>
  <si>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</si>
  <si>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</si>
  <si>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</si>
  <si>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</si>
  <si>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</si>
  <si>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</si>
  <si>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</si>
  <si>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</si>
  <si>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</si>
  <si>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</si>
  <si>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</si>
  <si>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</si>
  <si>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</si>
  <si>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</si>
  <si>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</si>
  <si>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</si>
  <si>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</si>
  <si>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</si>
  <si>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</si>
  <si>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</si>
  <si>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</si>
  <si>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</si>
  <si>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</si>
  <si>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</si>
  <si>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</si>
  <si>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</si>
  <si>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</si>
  <si>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</si>
  <si>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</si>
  <si>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</si>
  <si>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</si>
  <si>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</si>
  <si>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</si>
  <si>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</si>
  <si>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</si>
  <si>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</si>
  <si>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</si>
  <si>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</si>
  <si>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</si>
  <si>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</si>
  <si>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</si>
  <si>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</si>
  <si>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</si>
  <si>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</si>
  <si>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</si>
  <si>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</si>
  <si>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</si>
  <si>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</si>
  <si>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</si>
  <si>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</si>
  <si>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</si>
  <si>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</si>
  <si>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</si>
  <si>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</si>
  <si>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</si>
  <si>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</si>
  <si>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</si>
  <si>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</si>
  <si>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</si>
  <si>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</si>
  <si>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</si>
  <si>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</si>
  <si>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</si>
  <si>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</si>
  <si>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</si>
  <si>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</si>
  <si>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</si>
  <si>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</si>
  <si>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</si>
  <si>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</si>
  <si>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</si>
  <si>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</si>
  <si>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</si>
  <si>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</si>
  <si>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</si>
  <si>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</si>
  <si>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</si>
  <si>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</si>
  <si>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</si>
  <si>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</si>
  <si>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</si>
  <si>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</si>
  <si>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</si>
  <si>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</si>
  <si>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</si>
  <si>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</si>
  <si>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</si>
  <si>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</si>
  <si>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</si>
  <si>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</si>
  <si>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</si>
  <si>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</si>
  <si>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</si>
  <si>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</si>
  <si>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</si>
  <si>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</si>
  <si>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</si>
  <si>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</si>
  <si>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</si>
  <si>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</si>
  <si>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</si>
  <si>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</si>
  <si>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</si>
  <si>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</si>
  <si>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</si>
  <si>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</si>
  <si>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</si>
  <si>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</si>
  <si>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</si>
  <si>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</si>
  <si>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</si>
  <si>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</si>
  <si>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</si>
  <si>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</si>
  <si>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</si>
  <si>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</si>
  <si>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</si>
  <si>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</si>
  <si>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</si>
  <si>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</si>
  <si>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</si>
  <si>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</si>
  <si>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</si>
  <si>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</si>
  <si>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</si>
  <si>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</si>
  <si>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</si>
  <si>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</si>
  <si>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</si>
  <si>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</si>
  <si>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</si>
  <si>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</si>
  <si>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</si>
  <si>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</si>
  <si>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</si>
  <si>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</si>
  <si>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</si>
  <si>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</si>
  <si>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</si>
  <si>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</si>
  <si>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</si>
  <si>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</si>
  <si>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</si>
  <si>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</si>
  <si>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</si>
  <si>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</si>
  <si>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</si>
  <si>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</si>
  <si>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</si>
  <si>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</si>
  <si>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</si>
  <si>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</si>
  <si>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</si>
  <si>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</si>
  <si>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</si>
  <si>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</si>
  <si>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</si>
  <si>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</si>
  <si>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</si>
  <si>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</si>
  <si>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</si>
  <si>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</si>
  <si>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</si>
  <si>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</si>
  <si>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</si>
  <si>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</si>
  <si>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</si>
  <si>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</si>
  <si>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</si>
  <si>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</si>
  <si>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</si>
  <si>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</si>
  <si>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</si>
  <si>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</si>
  <si>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</si>
  <si>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</si>
  <si>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</si>
  <si>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</si>
  <si>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</si>
  <si>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</si>
  <si>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</si>
  <si>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</si>
  <si>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</si>
  <si>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</si>
  <si>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</si>
  <si>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</si>
  <si>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</si>
  <si>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</si>
  <si>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</si>
  <si>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</si>
  <si>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</si>
  <si>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</si>
  <si>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</si>
  <si>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</si>
  <si>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</si>
  <si>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</si>
  <si>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</si>
  <si>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</si>
  <si>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</si>
  <si>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</si>
  <si>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</si>
  <si>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</si>
  <si>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</si>
  <si>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</si>
  <si>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</si>
  <si>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</si>
  <si>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</si>
  <si>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</si>
  <si>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</si>
  <si>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</si>
  <si>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</si>
  <si>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</si>
  <si>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</si>
  <si>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</si>
  <si>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</si>
  <si>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</si>
  <si>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</si>
  <si>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</si>
  <si>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</si>
  <si>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</si>
  <si>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</si>
  <si>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</si>
  <si>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</si>
  <si>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</si>
  <si>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</si>
  <si>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</si>
  <si>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</si>
  <si>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</si>
  <si>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</si>
  <si>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</si>
  <si>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</si>
  <si>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</si>
  <si>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</si>
  <si>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</si>
  <si>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</si>
  <si>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</si>
  <si>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</si>
  <si>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</si>
  <si>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</si>
  <si>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</si>
  <si>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</si>
  <si>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</si>
  <si>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</si>
  <si>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</si>
  <si>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</si>
  <si>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</si>
  <si>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</si>
  <si>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</si>
  <si>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</si>
  <si>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</si>
  <si>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</si>
  <si>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</si>
  <si>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</si>
  <si>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</si>
  <si>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</si>
  <si>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</si>
  <si>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</si>
  <si>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</si>
  <si>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</si>
  <si>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</si>
  <si>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</si>
  <si>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</si>
  <si>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</si>
  <si>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</si>
  <si>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</si>
  <si>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</si>
  <si>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</si>
  <si>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</si>
  <si>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</si>
  <si>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</si>
  <si>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</si>
  <si>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</si>
  <si>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</si>
  <si>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</si>
  <si>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</si>
  <si>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</si>
  <si>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</si>
  <si>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</si>
  <si>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</si>
  <si>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</si>
  <si>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</si>
  <si>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</si>
  <si>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</si>
  <si>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</si>
  <si>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</si>
  <si>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</si>
  <si>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</si>
  <si>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</si>
  <si>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</si>
  <si>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</si>
  <si>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</si>
  <si>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</si>
  <si>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</si>
  <si>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</si>
  <si>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</si>
  <si>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</si>
  <si>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</si>
  <si>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</si>
  <si>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</si>
  <si>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</si>
  <si>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</si>
  <si>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</si>
  <si>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</si>
  <si>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</si>
  <si>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</si>
  <si>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</si>
  <si>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</si>
  <si>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</si>
  <si>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</si>
  <si>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</si>
  <si>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</si>
  <si>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</si>
  <si>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</si>
  <si>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</si>
  <si>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</si>
  <si>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</si>
  <si>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</si>
  <si>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</si>
  <si>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</si>
  <si>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</si>
  <si>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</si>
  <si>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</si>
  <si>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</si>
  <si>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</si>
  <si>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</si>
  <si>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</si>
  <si>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</si>
  <si>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</si>
  <si>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</si>
  <si>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</si>
  <si>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</si>
  <si>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</si>
  <si>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</si>
  <si>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</si>
  <si>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</si>
  <si>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</si>
  <si>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</si>
  <si>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</si>
  <si>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</si>
  <si>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</si>
  <si>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</si>
  <si>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</si>
  <si>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</si>
  <si>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</si>
  <si>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</si>
  <si>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</si>
  <si>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</si>
  <si>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</si>
  <si>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</si>
  <si>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</si>
  <si>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</si>
  <si>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</si>
  <si>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</si>
  <si>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</si>
  <si>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</si>
  <si>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</si>
  <si>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</si>
  <si>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</si>
  <si>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</si>
  <si>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</si>
  <si>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</si>
  <si>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</si>
  <si>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</si>
  <si>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</si>
  <si>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</si>
  <si>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</si>
  <si>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</si>
  <si>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</si>
  <si>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</si>
  <si>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</si>
  <si>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</si>
  <si>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</si>
  <si>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</si>
  <si>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</si>
  <si>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</si>
  <si>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</si>
  <si>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</si>
  <si>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</si>
  <si>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</si>
  <si>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</si>
  <si>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</si>
  <si>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</si>
  <si>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</si>
  <si>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</si>
  <si>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</si>
  <si>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</si>
  <si>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</si>
  <si>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</si>
  <si>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</si>
  <si>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</si>
  <si>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</si>
  <si>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</si>
  <si>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</si>
  <si>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</si>
  <si>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</si>
  <si>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</si>
  <si>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</si>
  <si>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</si>
  <si>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</si>
  <si>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</si>
  <si>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</si>
  <si>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</si>
  <si>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</si>
  <si>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</si>
  <si>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</si>
  <si>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</si>
  <si>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</si>
  <si>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</si>
  <si>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</si>
  <si>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</si>
  <si>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</si>
  <si>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</si>
  <si>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</si>
  <si>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</si>
  <si>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</si>
  <si>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</si>
  <si>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</si>
  <si>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</si>
  <si>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</si>
  <si>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</si>
  <si>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</si>
  <si>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</si>
  <si>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</si>
  <si>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</si>
  <si>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</si>
  <si>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</si>
  <si>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</si>
  <si>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</si>
  <si>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</si>
  <si>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</si>
  <si>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</si>
  <si>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</si>
  <si>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</si>
  <si>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</si>
  <si>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</si>
  <si>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</si>
  <si>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</si>
  <si>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</si>
  <si>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</si>
  <si>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</si>
  <si>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</si>
  <si>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</si>
  <si>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</si>
  <si>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</si>
  <si>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</si>
  <si>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</si>
  <si>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</si>
  <si>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</si>
  <si>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</si>
  <si>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</si>
  <si>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</si>
  <si>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</si>
  <si>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</si>
  <si>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</si>
  <si>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</si>
  <si>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</si>
  <si>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</si>
  <si>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</si>
  <si>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</si>
  <si>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</si>
  <si>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</si>
  <si>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</si>
  <si>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</si>
  <si>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</si>
  <si>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</si>
  <si>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</si>
  <si>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</si>
  <si>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</si>
  <si>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</si>
  <si>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</si>
  <si>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</si>
  <si>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</si>
  <si>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</si>
  <si>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</si>
  <si>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</si>
  <si>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</si>
  <si>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</si>
  <si>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</si>
  <si>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</si>
  <si>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</si>
  <si>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</si>
  <si>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</si>
  <si>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</si>
  <si>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</si>
  <si>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</si>
  <si>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</si>
  <si>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</si>
  <si>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</si>
  <si>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</si>
  <si>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</si>
  <si>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</si>
  <si>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</si>
  <si>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</si>
  <si>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</si>
  <si>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</si>
  <si>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</si>
  <si>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</si>
  <si>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</si>
  <si>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</si>
  <si>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</si>
  <si>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</si>
  <si>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</si>
  <si>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</si>
  <si>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</si>
  <si>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</si>
  <si>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</si>
  <si>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</si>
  <si>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</si>
  <si>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</si>
  <si>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</si>
  <si>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</si>
  <si>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</si>
  <si>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</si>
  <si>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</si>
  <si>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</si>
  <si>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</si>
  <si>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</si>
  <si>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</si>
  <si>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</si>
  <si>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</si>
  <si>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</si>
  <si>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</si>
  <si>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</si>
  <si>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</si>
  <si>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</si>
  <si>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</si>
  <si>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</si>
  <si>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</si>
  <si>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</si>
  <si>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</si>
  <si>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</si>
  <si>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</si>
  <si>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</si>
  <si>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</si>
  <si>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</si>
  <si>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</si>
  <si>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</si>
  <si>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</si>
  <si>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</si>
  <si>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</si>
  <si>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</si>
  <si>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</si>
  <si>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</si>
  <si>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</si>
  <si>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</si>
  <si>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</si>
  <si>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</si>
  <si>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</si>
  <si>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</si>
  <si>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</si>
  <si>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</si>
  <si>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</si>
  <si>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</si>
  <si>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</si>
  <si>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</si>
  <si>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</si>
  <si>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</si>
  <si>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</si>
  <si>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</si>
  <si>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</si>
  <si>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</si>
  <si>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</si>
  <si>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</si>
  <si>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</si>
  <si>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</si>
  <si>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</si>
  <si>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</si>
  <si>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</si>
  <si>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</si>
  <si>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</si>
  <si>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</si>
  <si>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</si>
  <si>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</si>
  <si>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</si>
  <si>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</si>
  <si>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</si>
  <si>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</si>
  <si>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</si>
  <si>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</si>
  <si>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</si>
  <si>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</si>
  <si>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</si>
  <si>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</si>
  <si>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</si>
  <si>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</si>
  <si>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</si>
  <si>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</si>
  <si>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</si>
  <si>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</si>
  <si>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</si>
  <si>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</si>
  <si>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</si>
  <si>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</si>
  <si>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</si>
  <si>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</si>
  <si>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</si>
  <si>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</si>
  <si>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</si>
  <si>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</si>
  <si>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</si>
  <si>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</si>
  <si>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</si>
  <si>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</si>
  <si>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</si>
  <si>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</si>
  <si>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</si>
  <si>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</si>
  <si>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</si>
  <si>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</si>
  <si>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</si>
  <si>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</si>
  <si>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</si>
  <si>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</si>
  <si>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</si>
  <si>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</si>
  <si>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</si>
  <si>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</si>
  <si>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</si>
  <si>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</si>
  <si>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</si>
  <si>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</si>
  <si>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</si>
  <si>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</si>
  <si>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</si>
  <si>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</si>
  <si>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</si>
  <si>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</si>
  <si>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</si>
  <si>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</si>
  <si>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</si>
  <si>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</si>
  <si>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</si>
  <si>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</si>
  <si>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</si>
  <si>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</si>
  <si>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</si>
  <si>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</si>
  <si>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</si>
  <si>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</si>
  <si>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</si>
  <si>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</si>
  <si>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</si>
  <si>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</si>
  <si>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</si>
  <si>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</si>
  <si>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</si>
  <si>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</si>
  <si>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</si>
  <si>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</si>
  <si>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</si>
  <si>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</si>
  <si>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</si>
  <si>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</si>
  <si>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</si>
  <si>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</si>
  <si>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</si>
  <si>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</si>
  <si>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</si>
  <si>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</si>
  <si>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</si>
  <si>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</si>
  <si>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</si>
  <si>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</si>
  <si>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</si>
  <si>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</si>
  <si>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</si>
  <si>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</si>
  <si>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</si>
  <si>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</si>
  <si>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</si>
  <si>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</si>
  <si>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</si>
  <si>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</si>
  <si>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</si>
  <si>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</si>
  <si>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</si>
  <si>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</si>
  <si>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</si>
  <si>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</si>
  <si>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</si>
  <si>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</si>
  <si>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</si>
  <si>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</si>
  <si>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</si>
  <si>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</si>
  <si>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</si>
  <si>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</si>
  <si>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</si>
  <si>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</si>
  <si>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</si>
  <si>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</si>
  <si>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</si>
  <si>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</si>
  <si>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</si>
  <si>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</si>
  <si>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</si>
  <si>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</si>
  <si>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</si>
  <si>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</si>
  <si>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</si>
  <si>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</si>
  <si>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</si>
  <si>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</si>
  <si>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</si>
  <si>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</si>
  <si>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</si>
  <si>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</si>
  <si>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</si>
  <si>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</si>
  <si>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</si>
  <si>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</si>
  <si>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</si>
  <si>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</si>
  <si>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</si>
  <si>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</si>
  <si>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</si>
  <si>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</si>
  <si>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</si>
  <si>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</si>
  <si>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</si>
  <si>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</si>
  <si>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</si>
  <si>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</si>
  <si>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</si>
  <si>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</si>
  <si>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</si>
  <si>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</si>
  <si>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</si>
  <si>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</si>
  <si>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</si>
  <si>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</si>
  <si>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</si>
  <si>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</si>
  <si>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</si>
  <si>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</si>
  <si>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</si>
  <si>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</si>
  <si>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</si>
  <si>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</si>
  <si>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</si>
  <si>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</si>
  <si>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</si>
  <si>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</si>
  <si>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</si>
  <si>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</si>
  <si>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</si>
  <si>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</si>
  <si>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</si>
  <si>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</si>
  <si>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</si>
  <si>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</si>
  <si>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</si>
  <si>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</si>
  <si>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</si>
  <si>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</si>
  <si>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</si>
  <si>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</si>
  <si>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</si>
  <si>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</si>
  <si>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</si>
  <si>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</si>
  <si>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</si>
  <si>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</si>
  <si>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</si>
  <si>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</si>
  <si>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</si>
  <si>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</si>
  <si>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</si>
  <si>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</si>
  <si>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</si>
  <si>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</si>
  <si>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</si>
  <si>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</si>
  <si>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</si>
  <si>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</si>
  <si>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</si>
  <si>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</si>
  <si>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</si>
  <si>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</si>
  <si>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</si>
  <si>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</si>
  <si>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</si>
  <si>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</si>
  <si>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</si>
  <si>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</si>
  <si>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</si>
  <si>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</si>
  <si>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</si>
  <si>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</si>
  <si>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</si>
  <si>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</si>
  <si>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</si>
  <si>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</si>
  <si>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</si>
  <si>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</si>
  <si>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</si>
  <si>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</si>
  <si>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</si>
  <si>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</si>
  <si>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</si>
  <si>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</si>
  <si>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</si>
  <si>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</si>
  <si>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</si>
  <si>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</si>
  <si>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</si>
  <si>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</si>
  <si>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</si>
  <si>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</si>
  <si>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</si>
  <si>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</si>
  <si>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</si>
  <si>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</si>
  <si>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</si>
  <si>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</si>
  <si>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</si>
  <si>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</si>
  <si>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</si>
  <si>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</si>
  <si>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</si>
  <si>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</si>
  <si>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</si>
  <si>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</si>
  <si>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</si>
  <si>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</si>
  <si>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</si>
  <si>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</si>
  <si>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</si>
  <si>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</si>
  <si>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</si>
  <si>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</si>
  <si>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</si>
  <si>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</si>
  <si>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</si>
  <si>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</si>
  <si>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</si>
  <si>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</si>
  <si>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</si>
  <si>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</si>
  <si>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</si>
  <si>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</si>
  <si>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</si>
  <si>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</si>
  <si>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</si>
  <si>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</si>
  <si>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</si>
  <si>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</si>
  <si>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</si>
  <si>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</si>
  <si>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</si>
  <si>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</si>
  <si>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</si>
  <si>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</si>
  <si>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</si>
  <si>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</si>
  <si>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</si>
  <si>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</si>
  <si>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</si>
  <si>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</si>
  <si>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</si>
  <si>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</si>
  <si>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</si>
  <si>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</si>
  <si>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</si>
  <si>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</si>
  <si>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</si>
  <si>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</si>
  <si>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</si>
  <si>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</si>
  <si>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</si>
  <si>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</si>
  <si>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</si>
  <si>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</si>
  <si>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</si>
  <si>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</si>
  <si>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</si>
  <si>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</si>
  <si>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</si>
  <si>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</si>
  <si>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</si>
  <si>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</si>
  <si>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</si>
  <si>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</si>
  <si>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</si>
  <si>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</si>
  <si>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</si>
  <si>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</si>
  <si>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</si>
  <si>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</si>
  <si>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</si>
  <si>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</si>
  <si>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</si>
  <si>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</si>
  <si>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</si>
  <si>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</si>
  <si>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</si>
  <si>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</si>
  <si>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</si>
  <si>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</si>
  <si>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</si>
  <si>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</si>
  <si>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</si>
  <si>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</si>
  <si>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</si>
  <si>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</si>
  <si>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</si>
  <si>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</si>
  <si>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</si>
  <si>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</si>
  <si>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</si>
  <si>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</si>
  <si>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</si>
  <si>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</si>
  <si>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</si>
  <si>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</si>
  <si>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</si>
  <si>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</si>
  <si>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</si>
  <si>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</si>
  <si>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</si>
  <si>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</si>
  <si>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</si>
  <si>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</si>
  <si>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</si>
  <si>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</si>
  <si>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</si>
  <si>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</si>
  <si>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</si>
  <si>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</si>
  <si>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</si>
  <si>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</si>
  <si>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</si>
  <si>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</si>
  <si>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</si>
  <si>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</si>
  <si>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</si>
  <si>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</si>
  <si>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</si>
  <si>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</si>
  <si>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</si>
  <si>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</si>
  <si>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</si>
  <si>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</si>
  <si>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</si>
  <si>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</si>
  <si>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</si>
  <si>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</si>
  <si>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</si>
  <si>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</si>
  <si>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</si>
  <si>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</si>
  <si>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</si>
  <si>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</si>
  <si>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</si>
  <si>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</si>
  <si>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</si>
  <si>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</si>
  <si>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</si>
  <si>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</si>
  <si>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</si>
  <si>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</si>
  <si>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</si>
  <si>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</si>
  <si>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</si>
  <si>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</si>
  <si>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</si>
  <si>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</si>
  <si>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</si>
  <si>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</si>
  <si>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</si>
  <si>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</si>
  <si>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</si>
  <si>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</si>
  <si>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</si>
  <si>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</si>
  <si>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</si>
  <si>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</si>
  <si>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</si>
  <si>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</si>
  <si>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</si>
  <si>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</si>
  <si>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</si>
  <si>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</si>
  <si>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</si>
  <si>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</si>
  <si>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</si>
  <si>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</si>
  <si>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</si>
  <si>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</si>
  <si>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</si>
  <si>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</si>
  <si>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</si>
  <si>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</si>
  <si>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</si>
  <si>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</si>
  <si>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</si>
  <si>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</si>
  <si>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</si>
  <si>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</si>
  <si>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</si>
  <si>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</si>
  <si>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</si>
  <si>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</si>
  <si>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</si>
  <si>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</si>
  <si>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</si>
  <si>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</si>
  <si>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</si>
  <si>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</si>
  <si>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</si>
  <si>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</si>
  <si>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</si>
  <si>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</si>
  <si>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</si>
  <si>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</si>
  <si>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</si>
  <si>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</si>
  <si>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</si>
  <si>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</si>
  <si>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</si>
  <si>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</si>
  <si>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</si>
  <si>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</si>
  <si>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</si>
  <si>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</si>
  <si>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</si>
  <si>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</si>
  <si>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</si>
  <si>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</si>
  <si>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</si>
  <si>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</si>
  <si>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</si>
  <si>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</si>
  <si>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</si>
  <si>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</si>
  <si>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</si>
  <si>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</si>
  <si>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</si>
  <si>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</si>
  <si>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</si>
  <si>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</si>
  <si>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</si>
  <si>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</si>
  <si>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</si>
  <si>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</si>
  <si>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</si>
  <si>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</si>
  <si>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</si>
  <si>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</si>
  <si>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</si>
  <si>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</si>
  <si>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</si>
  <si>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</si>
  <si>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</si>
  <si>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</si>
  <si>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</si>
  <si>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</si>
  <si>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</si>
  <si>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</si>
  <si>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</si>
  <si>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</si>
  <si>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</si>
  <si>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</si>
  <si>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</si>
  <si>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</si>
  <si>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</si>
  <si>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</si>
  <si>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</si>
  <si>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</si>
  <si>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</si>
  <si>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</si>
  <si>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</si>
  <si>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</si>
  <si>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</si>
  <si>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</si>
  <si>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</si>
  <si>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</si>
  <si>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</si>
  <si>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</si>
  <si>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</si>
  <si>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</si>
  <si>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</si>
  <si>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</si>
  <si>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</si>
  <si>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</si>
  <si>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</si>
  <si>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</si>
  <si>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</si>
  <si>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</si>
  <si>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</si>
  <si>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</si>
  <si>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</si>
  <si>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</si>
  <si>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</si>
  <si>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</si>
  <si>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</si>
  <si>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</si>
  <si>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</si>
  <si>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</si>
  <si>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</si>
  <si>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</si>
  <si>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</si>
  <si>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</si>
  <si>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</si>
  <si>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</si>
  <si>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</si>
  <si>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</si>
  <si>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</si>
  <si>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</si>
  <si>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</si>
  <si>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</si>
  <si>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</si>
  <si>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</si>
  <si>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</si>
  <si>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</si>
  <si>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</si>
  <si>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</si>
  <si>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</si>
  <si>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</si>
  <si>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</si>
  <si>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</si>
  <si>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</si>
  <si>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</si>
  <si>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</si>
  <si>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</si>
  <si>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</si>
  <si>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</si>
  <si>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</si>
  <si>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</si>
  <si>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</si>
  <si>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</si>
  <si>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</si>
  <si>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</si>
  <si>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</si>
  <si>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</si>
  <si>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</si>
  <si>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</si>
  <si>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</si>
  <si>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</si>
  <si>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</si>
  <si>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</si>
  <si>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</si>
  <si>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</si>
  <si>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</si>
  <si>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</si>
  <si>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</si>
  <si>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</si>
  <si>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</si>
  <si>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</si>
  <si>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</si>
  <si>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</si>
  <si>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</si>
  <si>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</si>
  <si>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</si>
  <si>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</si>
  <si>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</si>
  <si>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</si>
  <si>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</si>
  <si>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</si>
  <si>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</si>
  <si>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</si>
  <si>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</si>
  <si>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</si>
  <si>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</si>
  <si>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</si>
  <si>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</si>
  <si>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</si>
  <si>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</si>
  <si>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</si>
  <si>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</si>
  <si>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</si>
  <si>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</si>
  <si>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</si>
  <si>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</si>
  <si>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</si>
  <si>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</si>
  <si>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</si>
  <si>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</si>
  <si>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</si>
  <si>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</si>
  <si>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</si>
  <si>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</si>
  <si>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</si>
  <si>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</si>
  <si>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</si>
  <si>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</si>
  <si>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</si>
  <si>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</si>
  <si>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</si>
  <si>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</si>
  <si>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</si>
  <si>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</si>
  <si>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</si>
  <si>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</si>
  <si>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</si>
  <si>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</si>
  <si>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</si>
  <si>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</si>
  <si>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</si>
  <si>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</si>
  <si>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</si>
  <si>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</si>
  <si>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</si>
  <si>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</si>
  <si>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</si>
  <si>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</si>
  <si>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</si>
  <si>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</si>
  <si>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</si>
  <si>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</si>
  <si>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</si>
  <si>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</si>
  <si>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</si>
  <si>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</si>
  <si>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</si>
  <si>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</si>
  <si>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</si>
  <si>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</si>
  <si>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</si>
  <si>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</si>
  <si>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</si>
  <si>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</si>
  <si>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</si>
  <si>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</si>
  <si>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</si>
  <si>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</si>
  <si>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</si>
  <si>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</si>
  <si>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</si>
  <si>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</si>
  <si>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</si>
  <si>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</si>
  <si>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</si>
  <si>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</si>
  <si>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</si>
  <si>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</si>
  <si>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</si>
  <si>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</si>
  <si>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</si>
  <si>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</si>
  <si>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</si>
  <si>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</si>
  <si>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</si>
  <si>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</si>
  <si>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</si>
  <si>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</si>
  <si>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</si>
  <si>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</si>
  <si>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</si>
  <si>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</si>
  <si>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</si>
  <si>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</si>
  <si>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</si>
  <si>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</si>
  <si>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</si>
  <si>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</si>
  <si>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</si>
  <si>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</si>
  <si>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</si>
  <si>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</si>
  <si>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</si>
  <si>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</si>
  <si>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</si>
  <si>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</si>
  <si>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</si>
  <si>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</si>
  <si>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</si>
  <si>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</si>
  <si>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</si>
  <si>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</si>
  <si>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</si>
  <si>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</si>
  <si>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</si>
  <si>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</si>
  <si>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</si>
  <si>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</si>
  <si>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</si>
  <si>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</si>
  <si>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</si>
  <si>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</si>
  <si>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</si>
  <si>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</si>
  <si>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</si>
  <si>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</si>
  <si>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</si>
  <si>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</si>
  <si>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</si>
  <si>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</si>
  <si>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</si>
  <si>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</si>
  <si>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</si>
  <si>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</si>
  <si>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</si>
  <si>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</si>
  <si>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</si>
  <si>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</si>
  <si>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</si>
  <si>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</si>
  <si>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</si>
  <si>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</si>
  <si>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</si>
  <si>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</si>
  <si>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</si>
  <si>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</si>
  <si>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</si>
  <si>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</si>
  <si>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</si>
  <si>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</si>
  <si>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</si>
  <si>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</si>
  <si>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</si>
  <si>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</si>
  <si>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</si>
  <si>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</si>
  <si>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</si>
  <si>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</si>
  <si>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</si>
  <si>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</si>
  <si>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</si>
  <si>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</si>
  <si>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</si>
  <si>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</si>
  <si>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</si>
  <si>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</si>
  <si>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</si>
  <si>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</si>
  <si>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</si>
  <si>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</si>
  <si>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</si>
  <si>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</si>
  <si>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</si>
  <si>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</si>
  <si>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</si>
  <si>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</si>
  <si>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</si>
  <si>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</si>
  <si>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</si>
  <si>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</si>
  <si>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</si>
  <si>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</si>
  <si>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</si>
  <si>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</si>
  <si>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</si>
  <si>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</si>
  <si>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</si>
  <si>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</si>
  <si>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</si>
  <si>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</si>
  <si>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</si>
  <si>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</si>
  <si>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</si>
  <si>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</si>
  <si>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</si>
  <si>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</si>
  <si>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</si>
  <si>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</si>
  <si>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</si>
  <si>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</si>
  <si>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</si>
  <si>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</si>
  <si>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</si>
  <si>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</si>
  <si>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</si>
  <si>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</si>
  <si>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</si>
  <si>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</si>
  <si>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</si>
  <si>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</si>
  <si>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</si>
  <si>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</si>
  <si>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</si>
  <si>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</si>
  <si>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</si>
  <si>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</si>
  <si>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</si>
  <si>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</si>
  <si>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</si>
  <si>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</si>
  <si>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</si>
  <si>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</si>
  <si>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</si>
  <si>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</si>
  <si>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</si>
  <si>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</si>
  <si>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</si>
  <si>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</si>
  <si>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</si>
  <si>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</si>
  <si>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</si>
  <si>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</si>
  <si>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</si>
  <si>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</si>
  <si>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</si>
  <si>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</si>
  <si>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</si>
  <si>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</si>
  <si>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</si>
  <si>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</si>
  <si>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</si>
  <si>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</si>
  <si>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</si>
  <si>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</si>
  <si>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</si>
  <si>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</si>
  <si>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</si>
  <si>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</si>
  <si>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</si>
  <si>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</si>
  <si>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</si>
  <si>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</si>
  <si>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</si>
  <si>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</si>
  <si>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</si>
  <si>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</si>
  <si>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</si>
  <si>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</si>
  <si>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</si>
  <si>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</si>
  <si>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</si>
  <si>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</si>
  <si>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</si>
  <si>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</si>
  <si>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</si>
  <si>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</si>
  <si>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</si>
  <si>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</si>
  <si>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</si>
  <si>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</si>
  <si>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</si>
  <si>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</si>
  <si>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</si>
  <si>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</si>
  <si>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</si>
  <si>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</si>
  <si>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</si>
  <si>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</si>
  <si>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</si>
  <si>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</si>
  <si>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</si>
  <si>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</si>
  <si>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</si>
  <si>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</si>
  <si>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</si>
  <si>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</si>
  <si>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</si>
  <si>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</si>
  <si>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</si>
  <si>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</si>
  <si>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</si>
  <si>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</si>
  <si>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</si>
  <si>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</si>
  <si>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</si>
  <si>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</si>
  <si>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</si>
  <si>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</si>
  <si>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</si>
  <si>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</si>
  <si>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</si>
  <si>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</si>
  <si>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</si>
  <si>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</si>
  <si>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</si>
  <si>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</si>
  <si>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</si>
  <si>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</si>
  <si>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</si>
  <si>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</si>
  <si>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</si>
  <si>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</si>
  <si>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</si>
  <si>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</si>
  <si>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</si>
  <si>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</si>
  <si>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</si>
  <si>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</si>
  <si>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</si>
  <si>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</si>
  <si>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</si>
  <si>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</si>
  <si>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</si>
  <si>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</si>
  <si>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</si>
  <si>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</si>
  <si>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</si>
  <si>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</si>
  <si>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</si>
  <si>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</si>
  <si>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</si>
  <si>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</si>
  <si>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</si>
  <si>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</si>
  <si>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</si>
  <si>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</si>
  <si>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</si>
  <si>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</si>
  <si>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</si>
  <si>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</si>
  <si>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</si>
  <si>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</si>
  <si>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</si>
  <si>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</si>
  <si>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</si>
  <si>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</si>
  <si>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</si>
  <si>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</si>
  <si>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</si>
  <si>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</si>
  <si>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</si>
  <si>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</si>
  <si>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</si>
  <si>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</si>
  <si>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</si>
  <si>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</si>
  <si>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</si>
  <si>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</si>
  <si>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</si>
  <si>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</si>
  <si>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</si>
  <si>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</si>
  <si>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</si>
  <si>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</si>
  <si>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</si>
  <si>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</si>
  <si>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</si>
  <si>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</si>
  <si>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</si>
  <si>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</si>
  <si>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</si>
  <si>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</si>
  <si>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</si>
  <si>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</si>
  <si>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</si>
  <si>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</si>
  <si>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</si>
  <si>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</si>
  <si>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</si>
  <si>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</si>
  <si>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</si>
  <si>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</si>
  <si>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</si>
  <si>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</si>
  <si>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</si>
  <si>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</si>
  <si>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</si>
  <si>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</si>
  <si>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</si>
  <si>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</si>
  <si>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</si>
  <si>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</si>
  <si>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</si>
  <si>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</si>
  <si>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</si>
  <si>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</si>
  <si>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</si>
  <si>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</si>
  <si>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</si>
  <si>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</si>
  <si>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</si>
  <si>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</si>
  <si>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</si>
  <si>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</si>
  <si>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</si>
  <si>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</si>
  <si>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</si>
  <si>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</si>
  <si>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</si>
  <si>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</si>
  <si>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</si>
  <si>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</si>
  <si>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</si>
  <si>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</si>
  <si>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</si>
  <si>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</si>
  <si>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</si>
  <si>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</si>
  <si>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</si>
  <si>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</si>
  <si>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</si>
  <si>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</si>
  <si>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</si>
  <si>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</si>
  <si>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</si>
  <si>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</si>
  <si>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</si>
  <si>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</si>
  <si>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</si>
  <si>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</si>
  <si>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</si>
  <si>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</si>
  <si>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</si>
  <si>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</si>
  <si>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</si>
  <si>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</si>
  <si>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</si>
  <si>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</si>
  <si>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</si>
  <si>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</si>
  <si>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</si>
  <si>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</si>
  <si>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</si>
  <si>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</si>
  <si>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</si>
  <si>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</si>
  <si>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</si>
  <si>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</si>
  <si>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</si>
  <si>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</si>
  <si>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</si>
  <si>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</si>
  <si>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</si>
  <si>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</si>
  <si>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</si>
  <si>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</si>
  <si>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</si>
  <si>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</si>
  <si>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</si>
  <si>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</si>
  <si>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</si>
  <si>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</si>
  <si>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</si>
  <si>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</si>
  <si>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</si>
  <si>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</si>
  <si>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</si>
  <si>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</si>
  <si>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</si>
  <si>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</si>
  <si>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</si>
  <si>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</si>
  <si>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</si>
  <si>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</si>
  <si>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</si>
  <si>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</si>
  <si>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</si>
  <si>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</si>
  <si>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</si>
  <si>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</si>
  <si>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</si>
  <si>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</si>
  <si>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</si>
  <si>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</si>
  <si>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</si>
  <si>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</si>
  <si>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</si>
  <si>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</si>
  <si>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</si>
  <si>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</si>
  <si>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</si>
  <si>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</si>
  <si>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</si>
  <si>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</si>
  <si>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</si>
  <si>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</si>
  <si>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</si>
  <si>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</si>
  <si>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</si>
  <si>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</si>
  <si>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</si>
  <si>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</si>
  <si>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</si>
  <si>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</si>
  <si>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</si>
  <si>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</si>
  <si>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</si>
  <si>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</si>
  <si>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</si>
  <si>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</si>
  <si>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</si>
  <si>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</si>
  <si>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</si>
  <si>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</si>
  <si>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</si>
  <si>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</si>
  <si>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</si>
  <si>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</si>
  <si>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</si>
  <si>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</si>
  <si>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</si>
  <si>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</si>
  <si>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</si>
  <si>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</si>
  <si>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</si>
  <si>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</si>
  <si>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</si>
  <si>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</si>
  <si>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</si>
  <si>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</si>
  <si>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</si>
  <si>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</si>
  <si>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</si>
  <si>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</si>
  <si>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</si>
  <si>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</si>
  <si>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</si>
  <si>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</si>
  <si>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</si>
  <si>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</si>
  <si>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</si>
  <si>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</si>
  <si>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</si>
  <si>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</si>
  <si>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</si>
  <si>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</si>
  <si>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</si>
  <si>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</si>
  <si>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</si>
  <si>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</si>
  <si>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</si>
  <si>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</si>
  <si>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</si>
  <si>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</si>
  <si>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</si>
  <si>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</si>
  <si>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</si>
  <si>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</si>
  <si>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</si>
  <si>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</si>
  <si>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</si>
  <si>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</si>
  <si>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</si>
  <si>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</si>
  <si>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</si>
  <si>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</si>
  <si>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</si>
  <si>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</si>
  <si>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</si>
  <si>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</si>
  <si>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</si>
  <si>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</si>
  <si>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</si>
  <si>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</si>
  <si>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</si>
  <si>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</si>
  <si>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</si>
  <si>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</si>
  <si>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</si>
  <si>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</si>
  <si>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</si>
  <si>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</si>
  <si>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</si>
  <si>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</si>
  <si>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</si>
  <si>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</si>
  <si>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</si>
  <si>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</si>
  <si>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</si>
  <si>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</si>
  <si>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</si>
  <si>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</si>
  <si>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</si>
  <si>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</si>
  <si>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</si>
  <si>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</si>
  <si>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</si>
  <si>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</si>
  <si>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</si>
  <si>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</si>
  <si>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</si>
  <si>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</si>
  <si>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</si>
  <si>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</si>
  <si>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</si>
  <si>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</si>
  <si>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</si>
  <si>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</si>
  <si>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</si>
  <si>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</si>
  <si>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</si>
  <si>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</si>
  <si>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</si>
  <si>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</si>
  <si>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</si>
  <si>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</si>
  <si>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</si>
  <si>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</si>
  <si>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</si>
  <si>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</si>
  <si>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</si>
  <si>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</si>
  <si>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</si>
  <si>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</si>
  <si>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</si>
  <si>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</si>
  <si>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</si>
  <si>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</si>
  <si>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</si>
  <si>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</si>
  <si>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</si>
  <si>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</si>
  <si>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</si>
  <si>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</si>
  <si>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</si>
  <si>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</si>
  <si>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</si>
  <si>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</si>
  <si>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</si>
  <si>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</si>
  <si>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</si>
  <si>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</si>
  <si>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</si>
  <si>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</si>
  <si>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</si>
  <si>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</si>
  <si>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</si>
  <si>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</si>
  <si>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</si>
  <si>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</si>
  <si>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</si>
  <si>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</si>
  <si>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</si>
  <si>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</si>
  <si>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</si>
  <si>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</si>
  <si>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</si>
  <si>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</si>
  <si>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</si>
  <si>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</si>
  <si>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</si>
  <si>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</si>
  <si>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</si>
  <si>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</si>
  <si>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</si>
  <si>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</si>
  <si>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</si>
  <si>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</si>
  <si>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</si>
  <si>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</si>
  <si>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</si>
  <si>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</si>
  <si>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</si>
  <si>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</si>
  <si>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</si>
  <si>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</si>
  <si>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</si>
  <si>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</si>
  <si>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</si>
  <si>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</si>
  <si>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</si>
  <si>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</si>
  <si>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</si>
  <si>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</si>
  <si>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</si>
  <si>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</si>
  <si>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</si>
  <si>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</si>
  <si>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</si>
  <si>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</si>
  <si>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</si>
  <si>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</si>
  <si>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</si>
  <si>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</si>
  <si>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</si>
  <si>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</si>
  <si>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</si>
  <si>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</si>
  <si>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</si>
  <si>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</si>
  <si>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</si>
  <si>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</si>
  <si>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</si>
  <si>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</si>
  <si>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</si>
  <si>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</si>
  <si>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</si>
  <si>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</si>
  <si>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</si>
  <si>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</si>
  <si>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</si>
  <si>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</si>
  <si>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</si>
  <si>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</si>
  <si>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</si>
  <si>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</si>
  <si>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</si>
  <si>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</si>
  <si>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</si>
  <si>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</si>
  <si>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</si>
  <si>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</si>
  <si>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</si>
  <si>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</si>
  <si>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</si>
  <si>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</si>
  <si>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</si>
  <si>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</si>
  <si>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</si>
  <si>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</si>
  <si>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</si>
  <si>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</si>
  <si>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</si>
  <si>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</si>
  <si>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</si>
  <si>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</si>
  <si>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</si>
  <si>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</si>
  <si>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</si>
  <si>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</si>
  <si>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</si>
  <si>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</si>
  <si>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</si>
  <si>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</si>
  <si>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</si>
  <si>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</si>
  <si>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</si>
  <si>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</si>
  <si>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</si>
  <si>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</si>
  <si>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</si>
  <si>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</si>
  <si>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</si>
  <si>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</si>
  <si>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</si>
  <si>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</si>
  <si>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</si>
  <si>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</si>
  <si>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</si>
  <si>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</si>
  <si>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</si>
  <si>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</si>
  <si>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</si>
  <si>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</si>
  <si>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</si>
  <si>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</si>
  <si>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</si>
  <si>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</si>
  <si>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</si>
  <si>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</si>
  <si>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</si>
  <si>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</si>
  <si>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</si>
  <si>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</si>
  <si>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</si>
  <si>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</si>
  <si>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</si>
  <si>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</si>
  <si>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</si>
  <si>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</si>
  <si>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</si>
  <si>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</si>
  <si>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</si>
  <si>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</si>
  <si>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</si>
  <si>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</si>
  <si>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</si>
  <si>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</si>
  <si>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</si>
  <si>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</si>
  <si>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</si>
  <si>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</si>
  <si>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</si>
  <si>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</si>
  <si>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</si>
  <si>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</si>
  <si>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</si>
  <si>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</si>
  <si>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</si>
  <si>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</si>
  <si>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</si>
  <si>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</si>
  <si>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</si>
  <si>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</si>
  <si>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</si>
  <si>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</si>
  <si>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</si>
  <si>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</si>
  <si>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</si>
  <si>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</si>
  <si>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</si>
  <si>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</si>
  <si>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</si>
  <si>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</si>
  <si>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</si>
  <si>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</si>
  <si>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</si>
  <si>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</si>
  <si>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</si>
  <si>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</si>
  <si>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</si>
  <si>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</si>
  <si>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</si>
  <si>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</si>
  <si>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</si>
  <si>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</si>
  <si>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</si>
  <si>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</si>
  <si>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</si>
  <si>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</si>
  <si>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</si>
  <si>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</si>
  <si>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</si>
  <si>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</si>
  <si>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</si>
  <si>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</si>
  <si>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</si>
  <si>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</si>
  <si>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</si>
  <si>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</si>
  <si>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</si>
  <si>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</si>
  <si>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</si>
  <si>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</si>
  <si>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</si>
  <si>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</si>
  <si>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</si>
  <si>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</si>
  <si>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</si>
  <si>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</si>
  <si>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</si>
  <si>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</si>
  <si>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</si>
  <si>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</si>
  <si>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</si>
  <si>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</si>
  <si>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</si>
  <si>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</si>
  <si>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</si>
  <si>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</si>
  <si>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</si>
  <si>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</si>
  <si>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</si>
  <si>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</si>
  <si>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</si>
  <si>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</si>
  <si>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</si>
  <si>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</si>
  <si>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</si>
  <si>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</si>
  <si>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</si>
  <si>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</si>
  <si>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</si>
  <si>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</si>
  <si>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</si>
  <si>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</si>
  <si>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</si>
  <si>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</si>
  <si>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</si>
  <si>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</si>
  <si>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</si>
  <si>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</si>
  <si>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</si>
  <si>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</si>
  <si>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</si>
  <si>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</si>
  <si>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</si>
  <si>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</si>
  <si>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</si>
  <si>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</si>
  <si>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</si>
  <si>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</si>
  <si>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</si>
  <si>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</si>
  <si>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</si>
  <si>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</si>
  <si>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</si>
  <si>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</si>
  <si>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</si>
  <si>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</si>
  <si>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</si>
  <si>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</si>
  <si>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</si>
  <si>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</si>
  <si>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</si>
  <si>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</si>
  <si>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</si>
  <si>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</si>
  <si>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</si>
  <si>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</si>
  <si>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</si>
  <si>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</si>
  <si>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</si>
  <si>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</si>
  <si>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</si>
  <si>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</si>
  <si>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</si>
  <si>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</si>
  <si>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</si>
  <si>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</si>
  <si>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</si>
  <si>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</si>
  <si>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</si>
  <si>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</si>
  <si>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</si>
  <si>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</si>
  <si>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</si>
  <si>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</si>
  <si>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</si>
  <si>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</si>
  <si>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</si>
  <si>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</si>
  <si>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</si>
  <si>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</si>
  <si>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</si>
  <si>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</si>
  <si>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</si>
  <si>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</si>
  <si>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</si>
  <si>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</si>
  <si>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</si>
  <si>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</si>
  <si>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</si>
  <si>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</si>
  <si>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</si>
  <si>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</si>
  <si>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</si>
  <si>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</si>
  <si>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</si>
  <si>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</si>
  <si>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</si>
  <si>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</si>
  <si>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</si>
  <si>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</si>
  <si>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</si>
  <si>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</si>
  <si>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</si>
  <si>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</si>
  <si>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</si>
  <si>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</si>
  <si>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</si>
  <si>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</si>
  <si>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</si>
  <si>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</si>
  <si>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</si>
  <si>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</si>
  <si>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</si>
  <si>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</si>
  <si>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</si>
  <si>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</si>
  <si>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</si>
  <si>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</si>
  <si>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</si>
  <si>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</si>
  <si>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</si>
  <si>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</si>
  <si>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</si>
  <si>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</si>
  <si>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</si>
  <si>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</si>
  <si>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</si>
  <si>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</si>
  <si>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</si>
  <si>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</si>
  <si>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</si>
  <si>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</si>
  <si>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</si>
  <si>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</si>
  <si>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</si>
  <si>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</si>
  <si>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</si>
  <si>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</si>
  <si>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</si>
  <si>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</si>
  <si>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</si>
  <si>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</si>
  <si>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</si>
  <si>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</si>
  <si>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</si>
  <si>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</si>
  <si>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</si>
  <si>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</si>
  <si>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</si>
  <si>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</si>
  <si>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</si>
  <si>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</si>
  <si>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</si>
  <si>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</si>
  <si>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</si>
  <si>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</si>
  <si>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</si>
  <si>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</si>
  <si>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</si>
  <si>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</si>
  <si>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</si>
  <si>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</si>
  <si>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</si>
  <si>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</si>
  <si>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</si>
  <si>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</si>
  <si>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</si>
  <si>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</si>
  <si>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</si>
  <si>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</si>
  <si>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</si>
  <si>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</si>
  <si>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</si>
  <si>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</si>
  <si>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</si>
  <si>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</si>
  <si>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</si>
  <si>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</si>
  <si>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</si>
  <si>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</si>
  <si>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</si>
  <si>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</si>
  <si>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</si>
  <si>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</si>
  <si>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</si>
  <si>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</si>
  <si>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</si>
  <si>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</si>
  <si>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</si>
  <si>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</si>
  <si>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</si>
  <si>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</si>
  <si>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</si>
  <si>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</si>
  <si>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</si>
  <si>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</si>
  <si>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</si>
  <si>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</si>
  <si>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</si>
  <si>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</si>
  <si>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</si>
  <si>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</si>
  <si>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</si>
  <si>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</si>
  <si>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</si>
  <si>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</si>
  <si>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</si>
  <si>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</si>
  <si>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</si>
  <si>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</si>
  <si>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</si>
  <si>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</si>
  <si>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</si>
  <si>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</si>
  <si>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</si>
  <si>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</si>
  <si>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</si>
  <si>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</si>
  <si>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</si>
  <si>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</si>
  <si>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</si>
  <si>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</si>
  <si>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</si>
  <si>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</si>
  <si>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</si>
  <si>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</si>
  <si>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</si>
  <si>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</si>
  <si>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</si>
  <si>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</si>
  <si>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</si>
  <si>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</si>
  <si>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</si>
  <si>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</si>
  <si>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</si>
  <si>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</si>
  <si>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</si>
  <si>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</si>
  <si>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</si>
  <si>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</si>
  <si>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</si>
  <si>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</si>
  <si>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</si>
  <si>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</si>
  <si>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</si>
  <si>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</si>
  <si>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</si>
  <si>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</si>
  <si>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</si>
  <si>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</si>
  <si>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</si>
  <si>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</si>
  <si>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</si>
  <si>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</si>
  <si>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</si>
  <si>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</si>
  <si>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</si>
  <si>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</si>
  <si>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</si>
  <si>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</si>
  <si>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</si>
  <si>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</si>
  <si>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</si>
  <si>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</si>
  <si>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</si>
  <si>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</si>
  <si>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</si>
  <si>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</si>
  <si>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</si>
  <si>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</si>
  <si>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</si>
  <si>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</si>
  <si>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</si>
  <si>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</si>
  <si>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</si>
  <si>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</si>
  <si>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</si>
  <si>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</si>
  <si>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</si>
  <si>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</si>
  <si>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</si>
  <si>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</si>
  <si>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</si>
  <si>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</si>
  <si>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</si>
  <si>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</si>
  <si>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</si>
  <si>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</si>
  <si>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</si>
  <si>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</si>
  <si>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</si>
  <si>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</si>
  <si>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</si>
  <si>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</si>
  <si>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</si>
  <si>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</si>
  <si>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</si>
  <si>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</si>
  <si>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</si>
  <si>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</si>
  <si>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</si>
  <si>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</si>
  <si>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</si>
  <si>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</si>
  <si>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</si>
  <si>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</si>
  <si>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</si>
  <si>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</si>
  <si>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</si>
  <si>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</si>
  <si>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</si>
  <si>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</si>
  <si>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</si>
  <si>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</si>
  <si>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</si>
  <si>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</si>
  <si>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</si>
  <si>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</si>
  <si>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</si>
  <si>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</si>
  <si>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</si>
  <si>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</si>
  <si>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</si>
  <si>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</si>
  <si>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</si>
  <si>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</si>
  <si>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</si>
  <si>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</si>
  <si>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</si>
  <si>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</si>
  <si>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</si>
  <si>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</si>
  <si>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</si>
  <si>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</si>
  <si>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</si>
  <si>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</si>
  <si>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</si>
  <si>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</si>
  <si>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</si>
  <si>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</si>
  <si>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</si>
  <si>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</si>
  <si>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</si>
  <si>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</si>
  <si>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</si>
  <si>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</si>
  <si>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</si>
  <si>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</si>
  <si>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</si>
  <si>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</si>
  <si>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</si>
  <si>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</si>
  <si>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</si>
  <si>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</si>
  <si>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</si>
  <si>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</si>
  <si>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</si>
  <si>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</si>
  <si>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</si>
  <si>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</si>
  <si>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</si>
  <si>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</si>
  <si>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</si>
  <si>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</si>
  <si>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</si>
  <si>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</si>
  <si>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</si>
  <si>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</si>
  <si>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</si>
  <si>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</si>
  <si>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</si>
  <si>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</si>
  <si>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</si>
  <si>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</si>
  <si>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</si>
  <si>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</si>
  <si>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</si>
  <si>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</si>
  <si>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</si>
  <si>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</si>
  <si>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</si>
  <si>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</si>
  <si>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</si>
  <si>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</si>
  <si>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</si>
  <si>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</si>
  <si>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</si>
  <si>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</si>
  <si>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</si>
  <si>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</si>
  <si>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</si>
  <si>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</si>
  <si>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</si>
  <si>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</si>
  <si>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</si>
  <si>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</si>
  <si>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</si>
  <si>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</si>
  <si>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</si>
  <si>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</si>
  <si>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</si>
  <si>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</si>
  <si>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</si>
  <si>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</si>
  <si>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</si>
  <si>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</si>
  <si>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</si>
  <si>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</si>
  <si>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</si>
  <si>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</si>
  <si>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</si>
  <si>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</si>
  <si>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</si>
  <si>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</si>
  <si>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</si>
  <si>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</si>
  <si>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</si>
  <si>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</si>
  <si>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</si>
  <si>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</si>
  <si>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</si>
  <si>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</si>
  <si>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</si>
  <si>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</si>
  <si>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</si>
  <si>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</si>
  <si>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</si>
  <si>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</si>
  <si>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</si>
  <si>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</si>
  <si>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</si>
  <si>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</si>
  <si>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</si>
  <si>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</si>
  <si>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</si>
  <si>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</si>
  <si>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</si>
  <si>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</si>
  <si>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</si>
  <si>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</si>
  <si>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</si>
  <si>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</si>
  <si>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</si>
  <si>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</si>
  <si>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</si>
  <si>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</si>
  <si>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</si>
  <si>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</si>
  <si>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</si>
  <si>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</si>
  <si>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</si>
  <si>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</si>
  <si>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</si>
  <si>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</si>
  <si>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</si>
  <si>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</si>
  <si>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</si>
  <si>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</si>
  <si>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</si>
  <si>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</si>
  <si>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</si>
  <si>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</si>
  <si>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</si>
  <si>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</si>
  <si>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</si>
  <si>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</si>
  <si>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</si>
  <si>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</si>
  <si>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</si>
  <si>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</si>
  <si>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</si>
  <si>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</si>
  <si>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</si>
  <si>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</si>
  <si>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</si>
  <si>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</si>
  <si>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</si>
  <si>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</si>
  <si>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</si>
  <si>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</si>
  <si>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</si>
  <si>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</si>
  <si>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</si>
  <si>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</si>
  <si>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</si>
  <si>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</si>
  <si>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</si>
  <si>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</si>
  <si>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</si>
  <si>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</si>
  <si>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</si>
  <si>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</si>
  <si>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</si>
  <si>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</si>
  <si>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</si>
  <si>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</si>
  <si>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</si>
  <si>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</si>
  <si>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</si>
  <si>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</si>
  <si>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</si>
  <si>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</si>
  <si>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</si>
  <si>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</si>
  <si>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</si>
  <si>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</si>
  <si>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</si>
  <si>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</si>
  <si>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</si>
  <si>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</si>
  <si>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</si>
  <si>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</si>
  <si>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</si>
  <si>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</si>
  <si>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</si>
  <si>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</si>
  <si>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</si>
  <si>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</si>
  <si>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</si>
  <si>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</si>
  <si>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</si>
  <si>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</si>
  <si>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</si>
  <si>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</si>
  <si>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</si>
  <si>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</si>
  <si>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</si>
  <si>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</si>
  <si>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</si>
  <si>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</si>
  <si>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</si>
  <si>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</si>
  <si>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</si>
  <si>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</si>
  <si>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</si>
  <si>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</si>
  <si>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</si>
  <si>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</si>
  <si>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</si>
  <si>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</si>
  <si>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</si>
  <si>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</si>
  <si>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</si>
  <si>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</si>
  <si>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</si>
  <si>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</si>
  <si>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</si>
  <si>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</si>
  <si>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</si>
  <si>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</si>
  <si>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</si>
  <si>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</si>
  <si>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</si>
  <si>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</si>
  <si>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</si>
  <si>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</si>
  <si>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</si>
  <si>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</si>
  <si>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</si>
  <si>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</si>
  <si>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</si>
  <si>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</si>
  <si>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</si>
  <si>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</si>
  <si>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</si>
  <si>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</si>
  <si>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</si>
  <si>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</si>
  <si>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</si>
  <si>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</si>
  <si>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</si>
  <si>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</si>
  <si>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</si>
  <si>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</si>
  <si>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</si>
  <si>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</si>
  <si>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</si>
  <si>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</si>
  <si>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</si>
  <si>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</si>
  <si>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</si>
  <si>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</si>
  <si>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</si>
  <si>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</si>
  <si>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</si>
  <si>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</si>
  <si>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</si>
  <si>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</si>
  <si>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</si>
  <si>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</si>
  <si>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</si>
  <si>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</si>
  <si>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</si>
  <si>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</si>
  <si>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</si>
  <si>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</si>
  <si>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</si>
  <si>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</si>
  <si>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</si>
  <si>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</si>
  <si>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</si>
  <si>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</si>
  <si>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</si>
  <si>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</si>
  <si>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</si>
  <si>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</si>
  <si>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</si>
  <si>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</si>
  <si>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</si>
  <si>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</si>
  <si>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</si>
  <si>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</si>
  <si>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</si>
  <si>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</si>
  <si>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</si>
  <si>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</si>
  <si>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</si>
  <si>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</si>
  <si>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</si>
  <si>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</si>
  <si>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</si>
  <si>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</si>
  <si>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</si>
  <si>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</si>
  <si>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</si>
  <si>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</si>
  <si>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</si>
  <si>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</si>
  <si>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</si>
  <si>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</si>
  <si>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</si>
  <si>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</si>
  <si>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</si>
  <si>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</si>
  <si>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</si>
  <si>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</si>
  <si>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</si>
  <si>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</si>
  <si>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</si>
  <si>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</si>
  <si>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</si>
  <si>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</si>
  <si>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</si>
  <si>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</si>
  <si>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</si>
  <si>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</si>
  <si>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</si>
  <si>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</si>
  <si>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</si>
  <si>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</si>
  <si>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</si>
  <si>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</si>
  <si>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</si>
  <si>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</si>
  <si>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</si>
  <si>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</si>
  <si>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</si>
  <si>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</si>
  <si>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</si>
  <si>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</si>
  <si>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</si>
  <si>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</si>
  <si>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</si>
  <si>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</si>
  <si>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</si>
  <si>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</si>
  <si>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</si>
  <si>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</si>
  <si>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</si>
  <si>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</si>
  <si>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</si>
  <si>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</si>
  <si>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</si>
  <si>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</si>
  <si>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</si>
  <si>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</si>
  <si>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</si>
  <si>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</si>
  <si>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</si>
  <si>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</si>
  <si>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</si>
  <si>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</si>
  <si>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</si>
  <si>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</si>
  <si>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</si>
  <si>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</si>
  <si>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</si>
  <si>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</si>
  <si>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</si>
  <si>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</si>
  <si>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</si>
  <si>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</si>
  <si>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</si>
  <si>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</si>
  <si>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</si>
  <si>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</si>
  <si>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</si>
  <si>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</si>
  <si>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</si>
  <si>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</si>
  <si>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</si>
  <si>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</si>
  <si>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</si>
  <si>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</si>
  <si>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</si>
  <si>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</si>
  <si>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</si>
  <si>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</si>
  <si>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</si>
  <si>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</si>
  <si>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</si>
  <si>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</si>
  <si>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</si>
  <si>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</si>
  <si>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</si>
  <si>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</si>
  <si>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</si>
  <si>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</si>
  <si>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</si>
  <si>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</si>
  <si>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</si>
  <si>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</si>
  <si>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</si>
  <si>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</si>
  <si>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</si>
  <si>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</si>
  <si>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</si>
  <si>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</si>
  <si>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</si>
  <si>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</si>
  <si>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</si>
  <si>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</si>
  <si>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</si>
  <si>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</si>
  <si>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</si>
  <si>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</si>
  <si>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</si>
  <si>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</si>
  <si>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</si>
  <si>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</si>
  <si>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</si>
  <si>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</si>
  <si>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</si>
  <si>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</si>
  <si>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</si>
  <si>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</si>
  <si>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</si>
  <si>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</si>
  <si>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</si>
  <si>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</si>
  <si>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</si>
  <si>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</si>
  <si>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</si>
  <si>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</si>
  <si>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</si>
  <si>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</si>
  <si>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</si>
  <si>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</si>
  <si>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</si>
  <si>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</si>
  <si>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</si>
  <si>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</si>
  <si>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</si>
  <si>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</si>
  <si>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</si>
  <si>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</si>
  <si>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</si>
  <si>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</si>
  <si>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</si>
  <si>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</si>
  <si>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</si>
  <si>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</si>
  <si>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</si>
  <si>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</si>
  <si>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</si>
  <si>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</si>
  <si>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</si>
  <si>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</si>
  <si>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</si>
  <si>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</si>
  <si>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</si>
  <si>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</si>
  <si>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</si>
  <si>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</si>
  <si>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</si>
  <si>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</si>
  <si>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</si>
  <si>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</si>
  <si>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</si>
  <si>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</si>
  <si>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</si>
  <si>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</si>
  <si>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</si>
  <si>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</si>
  <si>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</si>
  <si>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</si>
  <si>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</si>
  <si>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</si>
  <si>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</si>
  <si>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</si>
  <si>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</si>
  <si>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</si>
  <si>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</si>
  <si>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</si>
  <si>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</si>
  <si>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</si>
  <si>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</si>
  <si>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</si>
  <si>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</si>
  <si>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</si>
  <si>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</si>
  <si>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</si>
  <si>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</si>
  <si>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</si>
  <si>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</si>
  <si>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</si>
  <si>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</si>
  <si>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</si>
  <si>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</si>
  <si>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</si>
  <si>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</si>
  <si>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</si>
  <si>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</si>
  <si>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</si>
  <si>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</si>
  <si>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</si>
  <si>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</si>
  <si>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</si>
  <si>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</si>
  <si>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</si>
  <si>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</si>
  <si>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</si>
  <si>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</si>
  <si>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</si>
  <si>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</si>
  <si>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</si>
  <si>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</si>
  <si>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</si>
  <si>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</si>
  <si>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</si>
  <si>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</si>
  <si>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</si>
  <si>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</si>
  <si>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</si>
  <si>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</si>
  <si>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</si>
  <si>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</si>
  <si>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</si>
  <si>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</si>
  <si>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</si>
  <si>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</si>
  <si>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</si>
  <si>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</si>
  <si>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</si>
  <si>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</si>
  <si>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</si>
  <si>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</si>
  <si>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</si>
  <si>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</si>
  <si>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</si>
  <si>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</si>
  <si>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</si>
  <si>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</si>
  <si>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</si>
  <si>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</si>
  <si>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</si>
  <si>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</si>
  <si>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</si>
  <si>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</si>
  <si>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</si>
  <si>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</si>
  <si>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</si>
  <si>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</si>
  <si>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</si>
  <si>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</si>
  <si>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</si>
  <si>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</si>
  <si>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</si>
  <si>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</si>
  <si>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</si>
  <si>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</si>
  <si>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</si>
  <si>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</si>
  <si>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</si>
  <si>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</si>
  <si>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</si>
  <si>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</si>
  <si>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</si>
  <si>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</si>
  <si>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</si>
  <si>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</si>
  <si>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</si>
  <si>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</si>
  <si>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</si>
  <si>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</si>
  <si>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</si>
  <si>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</si>
  <si>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</si>
  <si>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</si>
  <si>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</si>
  <si>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</si>
  <si>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</si>
  <si>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</si>
  <si>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</si>
  <si>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</si>
  <si>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</si>
  <si>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</si>
  <si>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</si>
  <si>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</si>
  <si>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</si>
  <si>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</si>
  <si>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</si>
  <si>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</si>
  <si>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</si>
  <si>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</si>
  <si>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</si>
  <si>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</si>
  <si>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</si>
  <si>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</si>
  <si>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</si>
  <si>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</si>
  <si>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</si>
  <si>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</si>
  <si>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</si>
  <si>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</si>
  <si>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</si>
  <si>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</si>
  <si>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</si>
  <si>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</si>
  <si>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</si>
  <si>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</si>
  <si>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</si>
  <si>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</si>
  <si>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</si>
  <si>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</si>
  <si>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</si>
  <si>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</si>
  <si>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</si>
  <si>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</si>
  <si>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</si>
  <si>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</si>
  <si>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</si>
  <si>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</si>
  <si>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</si>
  <si>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</si>
  <si>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</si>
  <si>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</si>
  <si>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</si>
  <si>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</si>
  <si>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</si>
  <si>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</si>
  <si>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</si>
  <si>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</si>
  <si>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</si>
  <si>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</si>
  <si>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</si>
  <si>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</si>
  <si>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</si>
  <si>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</si>
  <si>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</si>
  <si>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</si>
  <si>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</si>
  <si>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</si>
  <si>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</si>
  <si>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</si>
  <si>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</si>
  <si>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</si>
  <si>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</si>
  <si>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</si>
  <si>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</si>
  <si>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</si>
  <si>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</si>
  <si>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</si>
  <si>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</si>
  <si>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</si>
  <si>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</si>
  <si>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</si>
  <si>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</si>
  <si>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</si>
  <si>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</si>
  <si>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</si>
  <si>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</si>
  <si>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</si>
  <si>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</si>
  <si>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</si>
  <si>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</si>
  <si>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</si>
  <si>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</si>
  <si>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</si>
  <si>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</si>
  <si>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</si>
  <si>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</si>
  <si>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</si>
  <si>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</si>
  <si>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</si>
  <si>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</si>
  <si>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</si>
  <si>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</si>
  <si>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</si>
  <si>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</si>
  <si>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</si>
  <si>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</si>
  <si>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</si>
  <si>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</si>
  <si>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</si>
  <si>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</si>
  <si>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</si>
  <si>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</si>
  <si>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</si>
  <si>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</si>
  <si>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</si>
  <si>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</si>
  <si>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</si>
  <si>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</si>
  <si>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</si>
  <si>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</si>
  <si>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</si>
  <si>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</si>
  <si>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</si>
  <si>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</si>
  <si>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</si>
  <si>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</si>
  <si>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</si>
  <si>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</si>
  <si>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</si>
  <si>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</si>
  <si>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</si>
  <si>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</si>
  <si>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</si>
  <si>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</si>
  <si>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</si>
  <si>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</si>
  <si>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</si>
  <si>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</si>
  <si>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</si>
  <si>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</si>
  <si>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</si>
  <si>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</si>
  <si>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</si>
  <si>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</si>
  <si>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</si>
  <si>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</si>
  <si>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</si>
  <si>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</si>
  <si>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</si>
  <si>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</si>
  <si>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</si>
  <si>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</si>
  <si>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</si>
  <si>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</si>
  <si>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</si>
  <si>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</si>
  <si>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</si>
  <si>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</si>
  <si>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</si>
  <si>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</si>
  <si>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</si>
  <si>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</si>
  <si>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</si>
  <si>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</si>
  <si>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</si>
  <si>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</si>
  <si>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</si>
  <si>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</si>
  <si>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</si>
  <si>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</si>
  <si>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</si>
  <si>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</si>
  <si>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</si>
  <si>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</si>
  <si>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</si>
  <si>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</si>
  <si>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</si>
  <si>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</si>
  <si>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</si>
  <si>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</si>
  <si>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</si>
  <si>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</si>
  <si>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</si>
  <si>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</si>
  <si>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</si>
  <si>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</si>
  <si>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</si>
  <si>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</si>
  <si>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</si>
  <si>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</si>
  <si>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</si>
  <si>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</si>
  <si>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</si>
  <si>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</si>
  <si>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部门：临湘市第三中学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</si>
  <si>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</si>
  <si>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</si>
  <si>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</si>
  <si>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</si>
  <si>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</si>
  <si>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</si>
  <si>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</si>
  <si>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</si>
  <si>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</si>
  <si>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</si>
  <si>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</si>
  <si>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</si>
  <si>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</si>
  <si>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</si>
  <si>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</si>
  <si>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</si>
  <si>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</si>
  <si>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</si>
  <si>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</si>
  <si>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</si>
  <si>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</si>
  <si>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</si>
  <si>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</si>
  <si>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</si>
  <si>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</si>
  <si>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</si>
  <si>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</si>
  <si>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</si>
  <si>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</si>
  <si>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</si>
  <si>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</si>
  <si>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</si>
  <si>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</si>
  <si>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</si>
  <si>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</si>
  <si>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</si>
  <si>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</si>
  <si>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</si>
  <si>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</si>
  <si>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</si>
  <si>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</si>
  <si>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</si>
  <si>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</si>
  <si>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</si>
  <si>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</si>
  <si>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</si>
  <si>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</si>
  <si>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</si>
  <si>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</si>
  <si>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</si>
  <si>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</si>
  <si>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</si>
  <si>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</si>
  <si>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</si>
  <si>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</si>
  <si>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</si>
  <si>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</si>
  <si>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</si>
  <si>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</si>
  <si>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</si>
  <si>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</si>
  <si>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</si>
  <si>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</si>
  <si>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</si>
  <si>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</si>
  <si>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</si>
  <si>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</si>
  <si>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</si>
  <si>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</si>
  <si>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</si>
  <si>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</si>
  <si>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</si>
  <si>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</si>
  <si>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</si>
  <si>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</si>
  <si>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</si>
  <si>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</si>
  <si>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</si>
  <si>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</si>
  <si>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</si>
  <si>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</si>
  <si>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</si>
  <si>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</si>
  <si>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</si>
  <si>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</si>
  <si>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</si>
  <si>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</si>
  <si>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</si>
  <si>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</si>
  <si>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</si>
  <si>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</si>
  <si>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</si>
  <si>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</si>
  <si>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</si>
  <si>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</si>
  <si>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</si>
  <si>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</si>
  <si>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</si>
  <si>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</si>
  <si>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</si>
  <si>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</si>
  <si>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</si>
  <si>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</si>
  <si>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</si>
  <si>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</si>
  <si>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</si>
  <si>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</si>
  <si>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</si>
  <si>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</si>
  <si>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</si>
  <si>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</si>
  <si>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</si>
  <si>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</si>
  <si>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</si>
  <si>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</si>
  <si>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</si>
  <si>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</si>
  <si>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</si>
  <si>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</si>
  <si>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</si>
  <si>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</si>
  <si>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</si>
  <si>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</si>
  <si>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</si>
  <si>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</si>
  <si>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</si>
  <si>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20501</t>
  </si>
  <si>
    <t>教育管理事务</t>
  </si>
  <si>
    <t>2050101</t>
  </si>
  <si>
    <t>行政运行</t>
  </si>
  <si>
    <t>2050199</t>
  </si>
  <si>
    <t>其他教育管理事务支出</t>
  </si>
  <si>
    <t>20502</t>
  </si>
  <si>
    <t>普通教育</t>
  </si>
  <si>
    <t>2050203</t>
  </si>
  <si>
    <t>初中教育</t>
  </si>
  <si>
    <t>2050299</t>
  </si>
  <si>
    <t>其他普通教育支出</t>
  </si>
  <si>
    <t>20507</t>
  </si>
  <si>
    <t>特殊教育</t>
  </si>
  <si>
    <t>2050701</t>
  </si>
  <si>
    <t>特殊学校教育</t>
  </si>
  <si>
    <t>20508</t>
  </si>
  <si>
    <t>进修及培训</t>
  </si>
  <si>
    <t>2050803</t>
  </si>
  <si>
    <t>培训支出</t>
  </si>
  <si>
    <t>20599</t>
  </si>
  <si>
    <t>其他教育支出</t>
  </si>
  <si>
    <t>2059999</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</si>
  <si>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</si>
  <si>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</si>
  <si>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</si>
  <si>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</si>
  <si>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</si>
  <si>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</si>
  <si>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</si>
  <si>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</si>
  <si>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</si>
  <si>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</si>
  <si>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</si>
  <si>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</si>
  <si>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</si>
  <si>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</si>
  <si>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</si>
  <si>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</si>
  <si>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</si>
  <si>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</si>
  <si>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</si>
  <si>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</si>
  <si>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</si>
  <si>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</si>
  <si>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</si>
  <si>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</si>
  <si>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</si>
  <si>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</si>
  <si>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</si>
  <si>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</si>
  <si>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</si>
  <si>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</si>
  <si>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</si>
  <si>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</si>
  <si>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</si>
  <si>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</si>
  <si>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</si>
  <si>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</si>
  <si>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</si>
  <si>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</si>
  <si>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</si>
  <si>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</si>
  <si>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</si>
  <si>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</si>
  <si>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</si>
  <si>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</si>
  <si>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</si>
  <si>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</si>
  <si>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</si>
  <si>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</si>
  <si>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</si>
  <si>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</si>
  <si>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</si>
  <si>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</si>
  <si>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</si>
  <si>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</si>
  <si>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</si>
  <si>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</si>
  <si>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</si>
  <si>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</si>
  <si>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</si>
  <si>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</si>
  <si>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</si>
  <si>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</si>
  <si>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</si>
  <si>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</si>
  <si>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</si>
  <si>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</si>
  <si>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</si>
  <si>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</si>
  <si>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</si>
  <si>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</si>
  <si>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</si>
  <si>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</si>
  <si>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</si>
  <si>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</si>
  <si>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</si>
  <si>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</si>
  <si>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</si>
  <si>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</si>
  <si>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</si>
  <si>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</si>
  <si>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</si>
  <si>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</si>
  <si>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</si>
  <si>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</si>
  <si>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</si>
  <si>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</si>
  <si>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</si>
  <si>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</si>
  <si>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</si>
  <si>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</si>
  <si>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</si>
  <si>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</si>
  <si>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</si>
  <si>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</si>
  <si>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</si>
  <si>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</si>
  <si>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</si>
  <si>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</si>
  <si>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</si>
  <si>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</si>
  <si>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</si>
  <si>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</si>
  <si>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</si>
  <si>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</si>
  <si>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</si>
  <si>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</si>
  <si>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</si>
  <si>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</si>
  <si>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</si>
  <si>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</si>
  <si>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</si>
  <si>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</si>
  <si>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</si>
  <si>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</si>
  <si>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</si>
  <si>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</si>
  <si>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</si>
  <si>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</si>
  <si>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</si>
  <si>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</si>
  <si>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</si>
  <si>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</si>
  <si>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</si>
  <si>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</si>
  <si>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</si>
  <si>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</si>
  <si>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</si>
  <si>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</si>
  <si>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</si>
  <si>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</si>
  <si>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</si>
  <si>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</si>
  <si>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</si>
  <si>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</si>
  <si>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</si>
  <si>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</si>
  <si>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</si>
  <si>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</si>
  <si>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</si>
  <si>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</si>
  <si>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</si>
  <si>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</si>
  <si>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</si>
  <si>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</si>
  <si>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</si>
  <si>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</si>
  <si>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</si>
  <si>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</si>
  <si>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</si>
  <si>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</si>
  <si>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</si>
  <si>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</si>
  <si>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</si>
  <si>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</si>
  <si>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</si>
  <si>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</si>
  <si>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</si>
  <si>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</si>
  <si>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</si>
  <si>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</si>
  <si>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</si>
  <si>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</si>
  <si>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</si>
  <si>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</si>
  <si>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</si>
  <si>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</si>
  <si>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</si>
  <si>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</si>
  <si>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</si>
  <si>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</si>
  <si>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</si>
  <si>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</si>
  <si>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</si>
  <si>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</si>
  <si>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</si>
  <si>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</si>
  <si>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</si>
  <si>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</si>
  <si>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</si>
  <si>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</si>
  <si>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</si>
  <si>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</si>
  <si>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</si>
  <si>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</si>
  <si>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</si>
  <si>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</si>
  <si>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</si>
  <si>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</si>
  <si>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</si>
  <si>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</si>
  <si>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</si>
  <si>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</si>
  <si>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</si>
  <si>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</si>
  <si>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</si>
  <si>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</si>
  <si>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</si>
  <si>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</si>
  <si>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</si>
  <si>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</si>
  <si>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</si>
  <si>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</si>
  <si>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</si>
  <si>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</si>
  <si>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</si>
  <si>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</si>
  <si>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</si>
  <si>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</si>
  <si>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</si>
  <si>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</si>
  <si>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</si>
  <si>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</si>
  <si>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</si>
  <si>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</si>
  <si>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</si>
  <si>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</si>
  <si>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</si>
  <si>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</si>
  <si>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</si>
  <si>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</si>
  <si>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</si>
  <si>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</si>
  <si>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</si>
  <si>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</si>
  <si>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</si>
  <si>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</si>
  <si>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</si>
  <si>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</si>
  <si>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</si>
  <si>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</si>
  <si>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</si>
  <si>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</si>
  <si>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</si>
  <si>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</si>
  <si>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</si>
  <si>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</si>
  <si>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</si>
  <si>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</si>
  <si>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</si>
  <si>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</si>
  <si>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</si>
  <si>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</si>
  <si>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</si>
  <si>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</si>
  <si>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</si>
  <si>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</si>
  <si>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</si>
  <si>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</si>
  <si>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</si>
  <si>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</si>
  <si>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我单位没有财政拨款“三公”经费预算及决算支出，故本表无数据。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</si>
</sst>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0"/>
      <color rgb="FF000000"/>
      <name val="宋体"/>
      <charset val="134"/>
    </font>
    <font>
      <sz val="15"/>
      <name val="黑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Fill="1" applyBorder="1" applyAlignment="1"/>
    <xf numFmtId="0" fontId="2" fillId="0" borderId="0" xfId="0" applyFont="1" applyAlignment="1">
      <alignment horizontal="right"/>
    </xf>
    <xf numFmtId="0" fontId="5" fillId="0" borderId="0" xfId="0" applyFont="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7" fillId="0" borderId="0" xfId="0" applyFont="1" applyAlignment="1">
      <alignment horizontal="right"/>
    </xf>
    <xf numFmtId="0" fontId="8"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C2" sqref="C2"/>
    </sheetView>
  </sheetViews>
  <sheetFormatPr defaultColWidth="9" defaultRowHeight="13.5" outlineLevelCol="1"/>
  <cols>
    <col min="1" max="1" width="36.375" customWidth="1"/>
    <col min="2" max="2" width="48.62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20</v>
      </c>
    </row>
    <row r="13" ht="15" customHeight="1" spans="1:2">
      <c r="A13" s="24" t="s">
        <v>22</v>
      </c>
      <c r="B13" s="25" t="s">
        <v>23</v>
      </c>
    </row>
    <row r="14" ht="15" customHeight="1" spans="1:2">
      <c r="A14" s="24" t="s">
        <v>24</v>
      </c>
      <c r="B14" s="25" t="s">
        <v>25</v>
      </c>
    </row>
    <row r="15" ht="15" customHeight="1" spans="1:2">
      <c r="A15" s="24" t="s">
        <v>26</v>
      </c>
      <c r="B15" s="25" t="s">
        <v>27</v>
      </c>
    </row>
    <row r="16" ht="15" customHeight="1" spans="1:2">
      <c r="A16" s="24" t="s">
        <v>28</v>
      </c>
      <c r="B16" s="25" t="s">
        <v>1</v>
      </c>
    </row>
    <row r="17" ht="15" customHeight="1" spans="1:2">
      <c r="A17" s="24" t="s">
        <v>29</v>
      </c>
      <c r="B17" s="25"/>
    </row>
    <row r="18" ht="15" customHeight="1" spans="1:2">
      <c r="A18" s="24" t="s">
        <v>30</v>
      </c>
      <c r="B18" s="25" t="s">
        <v>31</v>
      </c>
    </row>
    <row r="19" ht="15" customHeight="1" spans="1:2">
      <c r="A19" s="24" t="s">
        <v>32</v>
      </c>
      <c r="B19" s="25" t="s">
        <v>33</v>
      </c>
    </row>
    <row r="20" ht="15" customHeight="1" spans="1:2">
      <c r="A20" s="24" t="s">
        <v>34</v>
      </c>
      <c r="B20" s="25"/>
    </row>
    <row r="21" ht="15" customHeight="1" spans="1:2">
      <c r="A21" s="24" t="s">
        <v>35</v>
      </c>
      <c r="B21" s="25" t="s">
        <v>36</v>
      </c>
    </row>
    <row r="22" ht="15" customHeight="1" spans="1:2">
      <c r="A22" s="24" t="s">
        <v>37</v>
      </c>
      <c r="B22" s="25" t="s">
        <v>38</v>
      </c>
    </row>
    <row r="23" ht="15" customHeight="1" spans="1:2">
      <c r="A23" s="24" t="s">
        <v>39</v>
      </c>
      <c r="B23" s="25" t="s">
        <v>40</v>
      </c>
    </row>
    <row r="24" ht="15" customHeight="1" spans="1:2">
      <c r="A24" s="24" t="s">
        <v>41</v>
      </c>
      <c r="B24" s="25" t="s">
        <v>42</v>
      </c>
    </row>
    <row r="25" ht="15" customHeight="1" spans="1:2">
      <c r="A25" s="24" t="s">
        <v>43</v>
      </c>
      <c r="B25" s="25" t="s">
        <v>44</v>
      </c>
    </row>
    <row r="26" ht="15" customHeight="1" spans="1:2">
      <c r="A26" s="24" t="s">
        <v>45</v>
      </c>
      <c r="B26" s="25" t="s">
        <v>46</v>
      </c>
    </row>
    <row r="27" ht="15" customHeight="1" spans="1:2">
      <c r="A27" s="24" t="s">
        <v>47</v>
      </c>
      <c r="B27" s="25" t="s">
        <v>48</v>
      </c>
    </row>
    <row r="28" ht="15" customHeight="1" spans="1:2">
      <c r="A28" s="24" t="s">
        <v>49</v>
      </c>
      <c r="B28" s="25" t="s">
        <v>50</v>
      </c>
    </row>
    <row r="29" ht="15" customHeight="1" spans="1:2">
      <c r="A29" s="24" t="s">
        <v>51</v>
      </c>
      <c r="B29" s="25" t="s">
        <v>52</v>
      </c>
    </row>
    <row r="30" ht="15" customHeight="1" spans="1:2">
      <c r="A30" s="24" t="s">
        <v>53</v>
      </c>
      <c r="B30" s="25" t="s">
        <v>54</v>
      </c>
    </row>
    <row r="31" ht="15" customHeight="1" spans="1:2">
      <c r="A31" s="24" t="s">
        <v>55</v>
      </c>
      <c r="B31" s="25" t="s">
        <v>54</v>
      </c>
    </row>
    <row r="32" ht="15" customHeight="1" spans="1:2">
      <c r="A32" s="24" t="s">
        <v>56</v>
      </c>
      <c r="B32" s="25" t="s">
        <v>54</v>
      </c>
    </row>
    <row r="33" ht="15" customHeight="1" spans="1:2">
      <c r="A33" s="24" t="s">
        <v>57</v>
      </c>
      <c r="B33" s="25" t="s">
        <v>58</v>
      </c>
    </row>
    <row r="34" ht="15" customHeight="1" spans="1:2">
      <c r="A34" s="24" t="s">
        <v>59</v>
      </c>
      <c r="B34" s="25"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32.75" customWidth="1"/>
    <col min="5" max="7" width="14" customWidth="1"/>
  </cols>
  <sheetData>
    <row r="1" ht="19.5" spans="1:7">
      <c r="A1" s="8" t="s">
        <v>8044</v>
      </c>
      <c r="B1" s="8"/>
      <c r="C1" s="8"/>
      <c r="D1" s="8"/>
      <c r="E1" s="8"/>
      <c r="F1" s="8"/>
      <c r="G1" s="8"/>
    </row>
    <row r="2" spans="7:7">
      <c r="G2" s="7" t="s">
        <v>8045</v>
      </c>
    </row>
    <row r="3" spans="1:7">
      <c r="A3" s="2" t="s">
        <v>7657</v>
      </c>
      <c r="G3" s="7" t="s">
        <v>7658</v>
      </c>
    </row>
    <row r="4" ht="15" customHeight="1" spans="1:7">
      <c r="A4" s="9" t="s">
        <v>7661</v>
      </c>
      <c r="B4" s="9"/>
      <c r="C4" s="9"/>
      <c r="D4" s="9"/>
      <c r="E4" s="3" t="s">
        <v>7869</v>
      </c>
      <c r="F4" s="3"/>
      <c r="G4" s="3"/>
    </row>
    <row r="5" ht="15" customHeight="1" spans="1:7">
      <c r="A5" s="3" t="s">
        <v>7778</v>
      </c>
      <c r="B5" s="3"/>
      <c r="C5" s="3"/>
      <c r="D5" s="9" t="s">
        <v>7779</v>
      </c>
      <c r="E5" s="3" t="s">
        <v>7781</v>
      </c>
      <c r="F5" s="3" t="s">
        <v>7843</v>
      </c>
      <c r="G5" s="3" t="s">
        <v>7844</v>
      </c>
    </row>
    <row r="6" ht="15" customHeight="1" spans="1:7">
      <c r="A6" s="3"/>
      <c r="B6" s="3"/>
      <c r="C6" s="3"/>
      <c r="D6" s="9"/>
      <c r="E6" s="3"/>
      <c r="F6" s="3" t="s">
        <v>7780</v>
      </c>
      <c r="G6" s="3" t="s">
        <v>7780</v>
      </c>
    </row>
    <row r="7" ht="15" customHeight="1" spans="1:7">
      <c r="A7" s="10"/>
      <c r="B7" s="10"/>
      <c r="C7" s="10"/>
      <c r="D7" s="11"/>
      <c r="E7" s="3"/>
      <c r="F7" s="3"/>
      <c r="G7" s="3"/>
    </row>
    <row r="8" ht="15" customHeight="1" spans="1:7">
      <c r="A8" s="9" t="s">
        <v>7664</v>
      </c>
      <c r="B8" s="9"/>
      <c r="C8" s="9"/>
      <c r="D8" s="9"/>
      <c r="E8" s="9" t="s">
        <v>7665</v>
      </c>
      <c r="F8" s="9" t="s">
        <v>7666</v>
      </c>
      <c r="G8" s="9" t="s">
        <v>7674</v>
      </c>
    </row>
    <row r="9" ht="15" customHeight="1" spans="1:7">
      <c r="A9" s="9" t="s">
        <v>7781</v>
      </c>
      <c r="B9" s="9"/>
      <c r="C9" s="9"/>
      <c r="D9" s="9"/>
      <c r="E9" s="12"/>
      <c r="F9" s="12"/>
      <c r="G9" s="12"/>
    </row>
    <row r="10" ht="15" customHeight="1" spans="1:7">
      <c r="A10" s="13"/>
      <c r="B10" s="13"/>
      <c r="C10" s="13"/>
      <c r="D10" s="13"/>
      <c r="E10" s="4"/>
      <c r="F10" s="4"/>
      <c r="G10" s="4"/>
    </row>
    <row r="11" ht="15" customHeight="1" spans="1:7">
      <c r="A11" s="14" t="s">
        <v>8046</v>
      </c>
      <c r="B11" s="14"/>
      <c r="C11" s="14"/>
      <c r="D11" s="14"/>
      <c r="E11" s="14"/>
      <c r="F11" s="14"/>
      <c r="G11" s="14"/>
    </row>
    <row r="12" spans="2:2">
      <c r="B12" s="6" t="s">
        <v>8047</v>
      </c>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 sqref="A1:L1"/>
    </sheetView>
  </sheetViews>
  <sheetFormatPr defaultColWidth="9" defaultRowHeight="13.5"/>
  <cols>
    <col min="1" max="12" width="11.75" customWidth="1"/>
  </cols>
  <sheetData>
    <row r="1" ht="27" spans="1:12">
      <c r="A1" s="1" t="s">
        <v>8048</v>
      </c>
      <c r="B1" s="1"/>
      <c r="C1" s="1"/>
      <c r="D1" s="1"/>
      <c r="E1" s="1"/>
      <c r="F1" s="1"/>
      <c r="G1" s="1"/>
      <c r="H1" s="1"/>
      <c r="I1" s="1"/>
      <c r="J1" s="1"/>
      <c r="K1" s="1"/>
      <c r="L1" s="1"/>
    </row>
    <row r="2" spans="12:12">
      <c r="L2" s="7" t="s">
        <v>8049</v>
      </c>
    </row>
    <row r="3" spans="1:12">
      <c r="A3" s="2" t="s">
        <v>7657</v>
      </c>
      <c r="L3" s="7" t="s">
        <v>7658</v>
      </c>
    </row>
    <row r="4" ht="15" customHeight="1" spans="1:12">
      <c r="A4" s="3" t="s">
        <v>8050</v>
      </c>
      <c r="B4" s="3"/>
      <c r="C4" s="3"/>
      <c r="D4" s="3"/>
      <c r="E4" s="3"/>
      <c r="F4" s="3"/>
      <c r="G4" s="3" t="s">
        <v>7875</v>
      </c>
      <c r="H4" s="3"/>
      <c r="I4" s="3"/>
      <c r="J4" s="3"/>
      <c r="K4" s="3"/>
      <c r="L4" s="3"/>
    </row>
    <row r="5" ht="15" customHeight="1" spans="1:12">
      <c r="A5" s="3" t="s">
        <v>7781</v>
      </c>
      <c r="B5" s="3" t="s">
        <v>8051</v>
      </c>
      <c r="C5" s="3" t="s">
        <v>8052</v>
      </c>
      <c r="D5" s="3"/>
      <c r="E5" s="3"/>
      <c r="F5" s="3" t="s">
        <v>8053</v>
      </c>
      <c r="G5" s="3" t="s">
        <v>7781</v>
      </c>
      <c r="H5" s="3" t="s">
        <v>8051</v>
      </c>
      <c r="I5" s="3" t="s">
        <v>8052</v>
      </c>
      <c r="J5" s="3"/>
      <c r="K5" s="3"/>
      <c r="L5" s="3" t="s">
        <v>8053</v>
      </c>
    </row>
    <row r="6" ht="30" customHeight="1" spans="1:12">
      <c r="A6" s="3"/>
      <c r="B6" s="3"/>
      <c r="C6" s="3" t="s">
        <v>7780</v>
      </c>
      <c r="D6" s="3" t="s">
        <v>8054</v>
      </c>
      <c r="E6" s="3" t="s">
        <v>8055</v>
      </c>
      <c r="F6" s="3"/>
      <c r="G6" s="3"/>
      <c r="H6" s="3"/>
      <c r="I6" s="3" t="s">
        <v>7780</v>
      </c>
      <c r="J6" s="3" t="s">
        <v>8054</v>
      </c>
      <c r="K6" s="3" t="s">
        <v>8055</v>
      </c>
      <c r="L6" s="3"/>
    </row>
    <row r="7" ht="15" customHeight="1" spans="1:12">
      <c r="A7" s="3" t="s">
        <v>7665</v>
      </c>
      <c r="B7" s="3" t="s">
        <v>7666</v>
      </c>
      <c r="C7" s="3" t="s">
        <v>7674</v>
      </c>
      <c r="D7" s="3" t="s">
        <v>7678</v>
      </c>
      <c r="E7" s="3" t="s">
        <v>7682</v>
      </c>
      <c r="F7" s="3" t="s">
        <v>7686</v>
      </c>
      <c r="G7" s="3" t="s">
        <v>7690</v>
      </c>
      <c r="H7" s="3" t="s">
        <v>7694</v>
      </c>
      <c r="I7" s="3" t="s">
        <v>7697</v>
      </c>
      <c r="J7" s="3" t="s">
        <v>7700</v>
      </c>
      <c r="K7" s="3" t="s">
        <v>7703</v>
      </c>
      <c r="L7" s="3" t="s">
        <v>7706</v>
      </c>
    </row>
    <row r="8" ht="15" customHeight="1" spans="1:12">
      <c r="A8" s="4">
        <v>0</v>
      </c>
      <c r="B8" s="4">
        <v>0</v>
      </c>
      <c r="C8" s="4">
        <v>0</v>
      </c>
      <c r="D8" s="4">
        <v>0</v>
      </c>
      <c r="E8" s="4">
        <v>0</v>
      </c>
      <c r="F8" s="4">
        <v>0</v>
      </c>
      <c r="G8" s="4">
        <v>0</v>
      </c>
      <c r="H8" s="4">
        <v>0</v>
      </c>
      <c r="I8" s="4">
        <v>0</v>
      </c>
      <c r="J8" s="4">
        <v>0</v>
      </c>
      <c r="K8" s="4">
        <v>0</v>
      </c>
      <c r="L8" s="4">
        <v>0</v>
      </c>
    </row>
    <row r="9" ht="30" customHeight="1" spans="1:12">
      <c r="A9" s="5" t="s">
        <v>8056</v>
      </c>
      <c r="B9" s="5"/>
      <c r="C9" s="5"/>
      <c r="D9" s="5"/>
      <c r="E9" s="5"/>
      <c r="F9" s="5"/>
      <c r="G9" s="5"/>
      <c r="H9" s="5"/>
      <c r="I9" s="5"/>
      <c r="J9" s="5"/>
      <c r="K9" s="5"/>
      <c r="L9" s="5"/>
    </row>
    <row r="10" spans="1:1">
      <c r="A10" s="6" t="s">
        <v>8057</v>
      </c>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61</v>
      </c>
      <c r="B1" t="s">
        <v>62</v>
      </c>
      <c r="C1" t="s">
        <v>63</v>
      </c>
      <c r="D1" t="s">
        <v>64</v>
      </c>
      <c r="E1" t="s">
        <v>65</v>
      </c>
      <c r="F1" t="s">
        <v>66</v>
      </c>
      <c r="G1" t="s">
        <v>67</v>
      </c>
      <c r="H1" t="s">
        <v>68</v>
      </c>
      <c r="I1" t="s">
        <v>69</v>
      </c>
      <c r="J1" t="s">
        <v>70</v>
      </c>
      <c r="K1" t="s">
        <v>71</v>
      </c>
      <c r="L1" t="s">
        <v>72</v>
      </c>
      <c r="M1" t="s">
        <v>73</v>
      </c>
    </row>
    <row r="2" spans="1:13">
      <c r="A2" t="s">
        <v>42</v>
      </c>
      <c r="B2" t="s">
        <v>74</v>
      </c>
      <c r="C2" t="s">
        <v>75</v>
      </c>
      <c r="D2" t="s">
        <v>27</v>
      </c>
      <c r="E2" t="s">
        <v>76</v>
      </c>
      <c r="F2" t="s">
        <v>46</v>
      </c>
      <c r="G2" t="s">
        <v>77</v>
      </c>
      <c r="H2" t="s">
        <v>78</v>
      </c>
      <c r="I2" t="s">
        <v>79</v>
      </c>
      <c r="J2" t="s">
        <v>52</v>
      </c>
      <c r="K2" t="s">
        <v>54</v>
      </c>
      <c r="L2" t="s">
        <v>80</v>
      </c>
      <c r="M2" t="s">
        <v>81</v>
      </c>
    </row>
    <row r="3" spans="1:13">
      <c r="A3" t="s">
        <v>82</v>
      </c>
      <c r="B3" t="s">
        <v>83</v>
      </c>
      <c r="C3" t="s">
        <v>84</v>
      </c>
      <c r="D3" t="s">
        <v>85</v>
      </c>
      <c r="E3" t="s">
        <v>81</v>
      </c>
      <c r="F3" t="s">
        <v>86</v>
      </c>
      <c r="G3" t="s">
        <v>87</v>
      </c>
      <c r="H3" t="s">
        <v>88</v>
      </c>
      <c r="I3" t="s">
        <v>89</v>
      </c>
      <c r="J3" t="s">
        <v>90</v>
      </c>
      <c r="K3" t="s">
        <v>40</v>
      </c>
      <c r="L3" t="s">
        <v>91</v>
      </c>
      <c r="M3" t="s">
        <v>92</v>
      </c>
    </row>
    <row r="4" spans="1:13">
      <c r="A4" t="s">
        <v>93</v>
      </c>
      <c r="B4" t="s">
        <v>48</v>
      </c>
      <c r="C4" t="s">
        <v>94</v>
      </c>
      <c r="D4" t="s">
        <v>95</v>
      </c>
      <c r="E4" t="s">
        <v>92</v>
      </c>
      <c r="F4" t="s">
        <v>96</v>
      </c>
      <c r="G4" t="s">
        <v>97</v>
      </c>
      <c r="H4" t="s">
        <v>98</v>
      </c>
      <c r="I4" t="s">
        <v>99</v>
      </c>
      <c r="J4" t="s">
        <v>100</v>
      </c>
      <c r="L4" t="s">
        <v>50</v>
      </c>
      <c r="M4" t="s">
        <v>101</v>
      </c>
    </row>
    <row r="5" spans="1:13">
      <c r="A5" t="s">
        <v>102</v>
      </c>
      <c r="B5" t="s">
        <v>103</v>
      </c>
      <c r="C5" t="s">
        <v>104</v>
      </c>
      <c r="D5" t="s">
        <v>105</v>
      </c>
      <c r="E5" t="s">
        <v>101</v>
      </c>
      <c r="F5" t="s">
        <v>106</v>
      </c>
      <c r="G5" t="s">
        <v>107</v>
      </c>
      <c r="H5" t="s">
        <v>108</v>
      </c>
      <c r="I5" t="s">
        <v>109</v>
      </c>
      <c r="J5" t="s">
        <v>110</v>
      </c>
      <c r="L5" t="s">
        <v>111</v>
      </c>
      <c r="M5" t="s">
        <v>112</v>
      </c>
    </row>
    <row r="6" spans="1:13">
      <c r="A6" t="s">
        <v>113</v>
      </c>
      <c r="B6" t="s">
        <v>114</v>
      </c>
      <c r="C6" t="s">
        <v>44</v>
      </c>
      <c r="D6" t="s">
        <v>115</v>
      </c>
      <c r="E6" t="s">
        <v>112</v>
      </c>
      <c r="F6" t="s">
        <v>116</v>
      </c>
      <c r="G6" t="s">
        <v>117</v>
      </c>
      <c r="H6" t="s">
        <v>118</v>
      </c>
      <c r="I6" t="s">
        <v>119</v>
      </c>
      <c r="J6" t="s">
        <v>120</v>
      </c>
      <c r="L6" t="s">
        <v>121</v>
      </c>
      <c r="M6" t="s">
        <v>122</v>
      </c>
    </row>
    <row r="7" spans="2:13">
      <c r="B7" t="s">
        <v>123</v>
      </c>
      <c r="C7" t="s">
        <v>124</v>
      </c>
      <c r="D7" t="s">
        <v>125</v>
      </c>
      <c r="E7" t="s">
        <v>122</v>
      </c>
      <c r="F7" t="s">
        <v>126</v>
      </c>
      <c r="G7" t="s">
        <v>127</v>
      </c>
      <c r="H7" t="s">
        <v>128</v>
      </c>
      <c r="I7" t="s">
        <v>129</v>
      </c>
      <c r="L7" t="s">
        <v>130</v>
      </c>
      <c r="M7" t="s">
        <v>131</v>
      </c>
    </row>
    <row r="8" spans="2:13">
      <c r="B8" t="s">
        <v>132</v>
      </c>
      <c r="D8" t="s">
        <v>133</v>
      </c>
      <c r="E8" t="s">
        <v>131</v>
      </c>
      <c r="F8" t="s">
        <v>134</v>
      </c>
      <c r="G8" t="s">
        <v>135</v>
      </c>
      <c r="H8" t="s">
        <v>136</v>
      </c>
      <c r="I8" t="s">
        <v>137</v>
      </c>
      <c r="L8" t="s">
        <v>138</v>
      </c>
      <c r="M8" t="s">
        <v>139</v>
      </c>
    </row>
    <row r="9" spans="2:13">
      <c r="B9" t="s">
        <v>140</v>
      </c>
      <c r="D9" t="s">
        <v>120</v>
      </c>
      <c r="E9" t="s">
        <v>139</v>
      </c>
      <c r="F9" t="s">
        <v>141</v>
      </c>
      <c r="G9" t="s">
        <v>142</v>
      </c>
      <c r="H9" t="s">
        <v>143</v>
      </c>
      <c r="I9" t="s">
        <v>144</v>
      </c>
      <c r="L9" t="s">
        <v>145</v>
      </c>
      <c r="M9" t="s">
        <v>146</v>
      </c>
    </row>
    <row r="10" spans="5:13">
      <c r="E10" t="s">
        <v>146</v>
      </c>
      <c r="F10" t="s">
        <v>147</v>
      </c>
      <c r="G10" t="s">
        <v>148</v>
      </c>
      <c r="H10" t="s">
        <v>149</v>
      </c>
      <c r="I10" t="s">
        <v>150</v>
      </c>
      <c r="M10" t="s">
        <v>151</v>
      </c>
    </row>
    <row r="11" spans="5:13">
      <c r="E11" t="s">
        <v>151</v>
      </c>
      <c r="F11" t="s">
        <v>152</v>
      </c>
      <c r="G11" t="s">
        <v>153</v>
      </c>
      <c r="H11" t="s">
        <v>154</v>
      </c>
      <c r="I11" t="s">
        <v>155</v>
      </c>
      <c r="M11" t="s">
        <v>156</v>
      </c>
    </row>
    <row r="12" spans="5:13">
      <c r="E12" t="s">
        <v>156</v>
      </c>
      <c r="G12" t="s">
        <v>157</v>
      </c>
      <c r="H12" t="s">
        <v>158</v>
      </c>
      <c r="I12" t="s">
        <v>159</v>
      </c>
      <c r="M12" t="s">
        <v>160</v>
      </c>
    </row>
    <row r="13" spans="5:13">
      <c r="E13" t="s">
        <v>160</v>
      </c>
      <c r="G13" t="s">
        <v>161</v>
      </c>
      <c r="H13" t="s">
        <v>162</v>
      </c>
      <c r="I13" t="s">
        <v>163</v>
      </c>
      <c r="M13" t="s">
        <v>164</v>
      </c>
    </row>
    <row r="14" spans="5:13">
      <c r="E14" t="s">
        <v>164</v>
      </c>
      <c r="G14" t="s">
        <v>165</v>
      </c>
      <c r="H14" t="s">
        <v>166</v>
      </c>
      <c r="I14" t="s">
        <v>167</v>
      </c>
      <c r="M14" t="s">
        <v>168</v>
      </c>
    </row>
    <row r="15" spans="5:13">
      <c r="E15" t="s">
        <v>168</v>
      </c>
      <c r="G15" t="s">
        <v>169</v>
      </c>
      <c r="H15" t="s">
        <v>170</v>
      </c>
      <c r="I15" t="s">
        <v>171</v>
      </c>
      <c r="M15" t="s">
        <v>172</v>
      </c>
    </row>
    <row r="16" spans="5: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339</v>
      </c>
      <c r="M57" t="s">
        <v>340</v>
      </c>
    </row>
    <row r="58" spans="5:13">
      <c r="E58" t="s">
        <v>340</v>
      </c>
      <c r="G58" t="s">
        <v>341</v>
      </c>
      <c r="H58" t="s">
        <v>342</v>
      </c>
      <c r="I58" t="s">
        <v>343</v>
      </c>
      <c r="M58" t="s">
        <v>344</v>
      </c>
    </row>
    <row r="59" spans="5:13">
      <c r="E59" t="s">
        <v>344</v>
      </c>
      <c r="G59" t="s">
        <v>345</v>
      </c>
      <c r="H59" t="s">
        <v>346</v>
      </c>
      <c r="I59" t="s">
        <v>347</v>
      </c>
      <c r="M59" t="s">
        <v>348</v>
      </c>
    </row>
    <row r="60" spans="5:13">
      <c r="E60" t="s">
        <v>348</v>
      </c>
      <c r="G60" t="s">
        <v>349</v>
      </c>
      <c r="H60" t="s">
        <v>350</v>
      </c>
      <c r="I60" t="s">
        <v>351</v>
      </c>
      <c r="M60" t="s">
        <v>352</v>
      </c>
    </row>
    <row r="61" spans="5:13">
      <c r="E61" t="s">
        <v>352</v>
      </c>
      <c r="G61" t="s">
        <v>353</v>
      </c>
      <c r="H61" t="s">
        <v>354</v>
      </c>
      <c r="I61" t="s">
        <v>23</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454</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481</v>
      </c>
      <c r="I93" t="s">
        <v>482</v>
      </c>
      <c r="M93" t="s">
        <v>483</v>
      </c>
    </row>
    <row r="94" spans="5:13">
      <c r="E94" t="s">
        <v>483</v>
      </c>
      <c r="G94" t="s">
        <v>484</v>
      </c>
      <c r="H94" t="s">
        <v>485</v>
      </c>
      <c r="I94" t="s">
        <v>486</v>
      </c>
      <c r="M94" t="s">
        <v>487</v>
      </c>
    </row>
    <row r="95" spans="5:13">
      <c r="E95" t="s">
        <v>487</v>
      </c>
      <c r="G95" t="s">
        <v>488</v>
      </c>
      <c r="H95" t="s">
        <v>489</v>
      </c>
      <c r="I95" t="s">
        <v>490</v>
      </c>
      <c r="M95" t="s">
        <v>491</v>
      </c>
    </row>
    <row r="96" spans="5:13">
      <c r="E96" t="s">
        <v>491</v>
      </c>
      <c r="G96" t="s">
        <v>492</v>
      </c>
      <c r="H96" t="s">
        <v>493</v>
      </c>
      <c r="I96" t="s">
        <v>494</v>
      </c>
      <c r="M96" t="s">
        <v>495</v>
      </c>
    </row>
    <row r="97" spans="5:13">
      <c r="E97" t="s">
        <v>495</v>
      </c>
      <c r="G97" t="s">
        <v>496</v>
      </c>
      <c r="H97" t="s">
        <v>497</v>
      </c>
      <c r="I97" t="s">
        <v>498</v>
      </c>
      <c r="M97" t="s">
        <v>499</v>
      </c>
    </row>
    <row r="98" spans="5:13">
      <c r="E98" t="s">
        <v>499</v>
      </c>
      <c r="G98" t="s">
        <v>500</v>
      </c>
      <c r="H98" t="s">
        <v>501</v>
      </c>
      <c r="I98" t="s">
        <v>502</v>
      </c>
      <c r="M98" t="s">
        <v>503</v>
      </c>
    </row>
    <row r="99" spans="5:13">
      <c r="E99" t="s">
        <v>503</v>
      </c>
      <c r="G99" t="s">
        <v>504</v>
      </c>
      <c r="H99" t="s">
        <v>505</v>
      </c>
      <c r="I99" t="s">
        <v>506</v>
      </c>
      <c r="M99" t="s">
        <v>507</v>
      </c>
    </row>
    <row r="100" spans="5:13">
      <c r="E100" t="s">
        <v>507</v>
      </c>
      <c r="G100" t="s">
        <v>508</v>
      </c>
      <c r="H100" t="s">
        <v>25</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556</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3989</v>
      </c>
    </row>
    <row r="1786" spans="5:13">
      <c r="E1786" t="s">
        <v>3989</v>
      </c>
      <c r="G1786" t="s">
        <v>3990</v>
      </c>
      <c r="M1786" t="s">
        <v>3991</v>
      </c>
    </row>
    <row r="1787" spans="5:13">
      <c r="E1787" t="s">
        <v>3991</v>
      </c>
      <c r="G1787" t="s">
        <v>3992</v>
      </c>
      <c r="M1787" t="s">
        <v>3993</v>
      </c>
    </row>
    <row r="1788" spans="5:13">
      <c r="E1788" t="s">
        <v>3993</v>
      </c>
      <c r="G1788" t="s">
        <v>3994</v>
      </c>
      <c r="M1788" t="s">
        <v>3995</v>
      </c>
    </row>
    <row r="1789" spans="5:13">
      <c r="E1789" t="s">
        <v>3995</v>
      </c>
      <c r="G1789" t="s">
        <v>3996</v>
      </c>
      <c r="M1789" t="s">
        <v>3997</v>
      </c>
    </row>
    <row r="1790" spans="5:13">
      <c r="E1790" t="s">
        <v>3997</v>
      </c>
      <c r="G1790" t="s">
        <v>3998</v>
      </c>
      <c r="M1790" t="s">
        <v>3999</v>
      </c>
    </row>
    <row r="1791" spans="5:13">
      <c r="E1791" t="s">
        <v>3999</v>
      </c>
      <c r="G1791" t="s">
        <v>4000</v>
      </c>
      <c r="M1791" t="s">
        <v>4001</v>
      </c>
    </row>
    <row r="1792" spans="5:13">
      <c r="E1792" t="s">
        <v>4001</v>
      </c>
      <c r="G1792" t="s">
        <v>4002</v>
      </c>
      <c r="M1792" t="s">
        <v>4003</v>
      </c>
    </row>
    <row r="1793" spans="5:13">
      <c r="E1793" t="s">
        <v>4003</v>
      </c>
      <c r="G1793" t="s">
        <v>4004</v>
      </c>
      <c r="M1793" t="s">
        <v>4005</v>
      </c>
    </row>
    <row r="1794" spans="5:13">
      <c r="E1794" t="s">
        <v>4005</v>
      </c>
      <c r="G1794" t="s">
        <v>4006</v>
      </c>
      <c r="M1794" t="s">
        <v>4007</v>
      </c>
    </row>
    <row r="1795" spans="5:13">
      <c r="E1795" t="s">
        <v>4007</v>
      </c>
      <c r="G1795" t="s">
        <v>4008</v>
      </c>
      <c r="M1795" t="s">
        <v>4009</v>
      </c>
    </row>
    <row r="1796" spans="5:13">
      <c r="E1796" t="s">
        <v>4009</v>
      </c>
      <c r="G1796" t="s">
        <v>4010</v>
      </c>
      <c r="M1796" t="s">
        <v>4011</v>
      </c>
    </row>
    <row r="1797" spans="5:13">
      <c r="E1797" t="s">
        <v>4011</v>
      </c>
      <c r="G1797" t="s">
        <v>4012</v>
      </c>
      <c r="M1797" t="s">
        <v>4013</v>
      </c>
    </row>
    <row r="1798" spans="5:13">
      <c r="E1798" t="s">
        <v>4013</v>
      </c>
      <c r="G1798" t="s">
        <v>4014</v>
      </c>
      <c r="M1798" t="s">
        <v>4015</v>
      </c>
    </row>
    <row r="1799" spans="5:13">
      <c r="E1799" t="s">
        <v>4015</v>
      </c>
      <c r="G1799" t="s">
        <v>4016</v>
      </c>
      <c r="M1799" t="s">
        <v>4017</v>
      </c>
    </row>
    <row r="1800" spans="5:13">
      <c r="E1800" t="s">
        <v>4017</v>
      </c>
      <c r="G1800" t="s">
        <v>4018</v>
      </c>
      <c r="M1800" t="s">
        <v>4019</v>
      </c>
    </row>
    <row r="1801" spans="5:13">
      <c r="E1801" t="s">
        <v>4019</v>
      </c>
      <c r="G1801" t="s">
        <v>4020</v>
      </c>
      <c r="M1801" t="s">
        <v>4021</v>
      </c>
    </row>
    <row r="1802" spans="5:13">
      <c r="E1802" t="s">
        <v>4021</v>
      </c>
      <c r="G1802" t="s">
        <v>4022</v>
      </c>
      <c r="M1802" t="s">
        <v>4023</v>
      </c>
    </row>
    <row r="1803" spans="5:13">
      <c r="E1803" t="s">
        <v>4023</v>
      </c>
      <c r="G1803" t="s">
        <v>4024</v>
      </c>
      <c r="M1803" t="s">
        <v>4025</v>
      </c>
    </row>
    <row r="1804" spans="5:13">
      <c r="E1804" t="s">
        <v>4025</v>
      </c>
      <c r="G1804" t="s">
        <v>4026</v>
      </c>
      <c r="M1804" t="s">
        <v>4027</v>
      </c>
    </row>
    <row r="1805" spans="5:13">
      <c r="E1805" t="s">
        <v>4027</v>
      </c>
      <c r="G1805" t="s">
        <v>4028</v>
      </c>
      <c r="M1805" t="s">
        <v>4029</v>
      </c>
    </row>
    <row r="1806" spans="5:13">
      <c r="E1806" t="s">
        <v>4029</v>
      </c>
      <c r="G1806" t="s">
        <v>4030</v>
      </c>
      <c r="M1806" t="s">
        <v>4031</v>
      </c>
    </row>
    <row r="1807" spans="5:13">
      <c r="E1807" t="s">
        <v>4031</v>
      </c>
      <c r="G1807" t="s">
        <v>4032</v>
      </c>
      <c r="M1807" t="s">
        <v>4033</v>
      </c>
    </row>
    <row r="1808" spans="5:13">
      <c r="E1808" t="s">
        <v>4033</v>
      </c>
      <c r="G1808" t="s">
        <v>4034</v>
      </c>
      <c r="M1808" t="s">
        <v>4035</v>
      </c>
    </row>
    <row r="1809" spans="5:13">
      <c r="E1809" t="s">
        <v>4035</v>
      </c>
      <c r="G1809" t="s">
        <v>4036</v>
      </c>
      <c r="M1809" t="s">
        <v>4037</v>
      </c>
    </row>
    <row r="1810" spans="5:13">
      <c r="E1810" t="s">
        <v>4037</v>
      </c>
      <c r="G1810" t="s">
        <v>4038</v>
      </c>
      <c r="M1810" t="s">
        <v>4039</v>
      </c>
    </row>
    <row r="1811" spans="5:13">
      <c r="E1811" t="s">
        <v>4039</v>
      </c>
      <c r="G1811" t="s">
        <v>4040</v>
      </c>
      <c r="M1811" t="s">
        <v>4041</v>
      </c>
    </row>
    <row r="1812" spans="5:13">
      <c r="E1812" t="s">
        <v>4041</v>
      </c>
      <c r="G1812" t="s">
        <v>4042</v>
      </c>
      <c r="M1812" t="s">
        <v>4043</v>
      </c>
    </row>
    <row r="1813" spans="5:13">
      <c r="E1813" t="s">
        <v>4043</v>
      </c>
      <c r="G1813" t="s">
        <v>4044</v>
      </c>
      <c r="M1813" t="s">
        <v>4045</v>
      </c>
    </row>
    <row r="1814" spans="5:13">
      <c r="E1814" t="s">
        <v>4045</v>
      </c>
      <c r="G1814" t="s">
        <v>4046</v>
      </c>
      <c r="M1814" t="s">
        <v>4047</v>
      </c>
    </row>
    <row r="1815" spans="5:13">
      <c r="E1815" t="s">
        <v>4047</v>
      </c>
      <c r="G1815" t="s">
        <v>4048</v>
      </c>
      <c r="M1815" t="s">
        <v>4049</v>
      </c>
    </row>
    <row r="1816" spans="5:13">
      <c r="E1816" t="s">
        <v>4049</v>
      </c>
      <c r="G1816" t="s">
        <v>4050</v>
      </c>
      <c r="M1816" t="s">
        <v>4051</v>
      </c>
    </row>
    <row r="1817" spans="5:13">
      <c r="E1817" t="s">
        <v>4051</v>
      </c>
      <c r="G1817" t="s">
        <v>4052</v>
      </c>
      <c r="M1817" t="s">
        <v>4053</v>
      </c>
    </row>
    <row r="1818" spans="5:13">
      <c r="E1818" t="s">
        <v>4053</v>
      </c>
      <c r="G1818" t="s">
        <v>4054</v>
      </c>
      <c r="M1818" t="s">
        <v>4055</v>
      </c>
    </row>
    <row r="1819" spans="5:13">
      <c r="E1819" t="s">
        <v>4055</v>
      </c>
      <c r="G1819" t="s">
        <v>4056</v>
      </c>
      <c r="M1819" t="s">
        <v>4057</v>
      </c>
    </row>
    <row r="1820" spans="5:13">
      <c r="E1820" t="s">
        <v>4057</v>
      </c>
      <c r="G1820" t="s">
        <v>4058</v>
      </c>
      <c r="M1820" t="s">
        <v>4059</v>
      </c>
    </row>
    <row r="1821" spans="5:13">
      <c r="E1821" t="s">
        <v>4059</v>
      </c>
      <c r="G1821" t="s">
        <v>4060</v>
      </c>
      <c r="M1821" t="s">
        <v>4061</v>
      </c>
    </row>
    <row r="1822" spans="5:13">
      <c r="E1822" t="s">
        <v>4061</v>
      </c>
      <c r="G1822" t="s">
        <v>4062</v>
      </c>
      <c r="M1822" t="s">
        <v>4063</v>
      </c>
    </row>
    <row r="1823" spans="5:13">
      <c r="E1823" t="s">
        <v>4063</v>
      </c>
      <c r="G1823" t="s">
        <v>4064</v>
      </c>
      <c r="M1823" t="s">
        <v>4065</v>
      </c>
    </row>
    <row r="1824" spans="5:13">
      <c r="E1824" t="s">
        <v>4065</v>
      </c>
      <c r="G1824" t="s">
        <v>4066</v>
      </c>
      <c r="M1824" t="s">
        <v>4067</v>
      </c>
    </row>
    <row r="1825" spans="5:13">
      <c r="E1825" t="s">
        <v>4067</v>
      </c>
      <c r="G1825" t="s">
        <v>4068</v>
      </c>
      <c r="M1825" t="s">
        <v>4069</v>
      </c>
    </row>
    <row r="1826" spans="5:13">
      <c r="E1826" t="s">
        <v>4069</v>
      </c>
      <c r="G1826" t="s">
        <v>4070</v>
      </c>
      <c r="M1826" t="s">
        <v>4071</v>
      </c>
    </row>
    <row r="1827" spans="5:13">
      <c r="E1827" t="s">
        <v>4071</v>
      </c>
      <c r="G1827" t="s">
        <v>4072</v>
      </c>
      <c r="M1827" t="s">
        <v>4073</v>
      </c>
    </row>
    <row r="1828" spans="5:13">
      <c r="E1828" t="s">
        <v>4073</v>
      </c>
      <c r="G1828" t="s">
        <v>4074</v>
      </c>
      <c r="M1828" t="s">
        <v>4075</v>
      </c>
    </row>
    <row r="1829" spans="5:13">
      <c r="E1829" t="s">
        <v>4075</v>
      </c>
      <c r="G1829" t="s">
        <v>4076</v>
      </c>
      <c r="M1829" t="s">
        <v>4077</v>
      </c>
    </row>
    <row r="1830" spans="5:13">
      <c r="E1830" t="s">
        <v>4077</v>
      </c>
      <c r="G1830" t="s">
        <v>4078</v>
      </c>
      <c r="M1830" t="s">
        <v>4079</v>
      </c>
    </row>
    <row r="1831" spans="5:13">
      <c r="E1831" t="s">
        <v>4079</v>
      </c>
      <c r="G1831" t="s">
        <v>4080</v>
      </c>
      <c r="M1831" t="s">
        <v>4081</v>
      </c>
    </row>
    <row r="1832" spans="5:13">
      <c r="E1832" t="s">
        <v>4081</v>
      </c>
      <c r="G1832" t="s">
        <v>4082</v>
      </c>
      <c r="M1832" t="s">
        <v>4083</v>
      </c>
    </row>
    <row r="1833" spans="5:13">
      <c r="E1833" t="s">
        <v>4083</v>
      </c>
      <c r="G1833" t="s">
        <v>4084</v>
      </c>
      <c r="M1833" t="s">
        <v>4085</v>
      </c>
    </row>
    <row r="1834" spans="5:13">
      <c r="E1834" t="s">
        <v>4085</v>
      </c>
      <c r="G1834" t="s">
        <v>4086</v>
      </c>
      <c r="M1834" t="s">
        <v>4087</v>
      </c>
    </row>
    <row r="1835" spans="5:13">
      <c r="E1835" t="s">
        <v>4087</v>
      </c>
      <c r="G1835" t="s">
        <v>4088</v>
      </c>
      <c r="M1835" t="s">
        <v>4089</v>
      </c>
    </row>
    <row r="1836" spans="5:13">
      <c r="E1836" t="s">
        <v>4089</v>
      </c>
      <c r="G1836" t="s">
        <v>4090</v>
      </c>
      <c r="M1836" t="s">
        <v>4091</v>
      </c>
    </row>
    <row r="1837" spans="5:13">
      <c r="E1837" t="s">
        <v>4091</v>
      </c>
      <c r="G1837" t="s">
        <v>4092</v>
      </c>
      <c r="M1837" t="s">
        <v>4093</v>
      </c>
    </row>
    <row r="1838" spans="5:13">
      <c r="E1838" t="s">
        <v>4093</v>
      </c>
      <c r="G1838" t="s">
        <v>4094</v>
      </c>
      <c r="M1838" t="s">
        <v>4095</v>
      </c>
    </row>
    <row r="1839" spans="5:13">
      <c r="E1839" t="s">
        <v>4095</v>
      </c>
      <c r="G1839" t="s">
        <v>4096</v>
      </c>
      <c r="M1839" t="s">
        <v>4097</v>
      </c>
    </row>
    <row r="1840" spans="5:13">
      <c r="E1840" t="s">
        <v>4097</v>
      </c>
      <c r="G1840" t="s">
        <v>4098</v>
      </c>
      <c r="M1840" t="s">
        <v>4099</v>
      </c>
    </row>
    <row r="1841" spans="5:13">
      <c r="E1841" t="s">
        <v>4099</v>
      </c>
      <c r="G1841" t="s">
        <v>4100</v>
      </c>
      <c r="M1841" t="s">
        <v>4101</v>
      </c>
    </row>
    <row r="1842" spans="5:13">
      <c r="E1842" t="s">
        <v>4101</v>
      </c>
      <c r="G1842" t="s">
        <v>4102</v>
      </c>
      <c r="M1842" t="s">
        <v>4103</v>
      </c>
    </row>
    <row r="1843" spans="5:13">
      <c r="E1843" t="s">
        <v>4103</v>
      </c>
      <c r="G1843" t="s">
        <v>4104</v>
      </c>
      <c r="M1843" t="s">
        <v>4105</v>
      </c>
    </row>
    <row r="1844" spans="5:13">
      <c r="E1844" t="s">
        <v>4105</v>
      </c>
      <c r="G1844" t="s">
        <v>4106</v>
      </c>
      <c r="M1844" t="s">
        <v>4107</v>
      </c>
    </row>
    <row r="1845" spans="5:13">
      <c r="E1845" t="s">
        <v>4107</v>
      </c>
      <c r="G1845" t="s">
        <v>4108</v>
      </c>
      <c r="M1845" t="s">
        <v>4109</v>
      </c>
    </row>
    <row r="1846" spans="5:13">
      <c r="E1846" t="s">
        <v>4109</v>
      </c>
      <c r="G1846" t="s">
        <v>4110</v>
      </c>
      <c r="M1846" t="s">
        <v>4111</v>
      </c>
    </row>
    <row r="1847" spans="5:13">
      <c r="E1847" t="s">
        <v>4111</v>
      </c>
      <c r="G1847" t="s">
        <v>4112</v>
      </c>
      <c r="M1847" t="s">
        <v>20</v>
      </c>
    </row>
    <row r="1848" spans="5:13">
      <c r="E1848" t="s">
        <v>20</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4260</v>
      </c>
    </row>
    <row r="1922" spans="5:13">
      <c r="E1922" t="s">
        <v>4260</v>
      </c>
      <c r="G1922" t="s">
        <v>4261</v>
      </c>
      <c r="M1922" t="s">
        <v>4262</v>
      </c>
    </row>
    <row r="1923" spans="5:13">
      <c r="E1923" t="s">
        <v>4262</v>
      </c>
      <c r="G1923" t="s">
        <v>4263</v>
      </c>
      <c r="M1923" t="s">
        <v>4264</v>
      </c>
    </row>
    <row r="1924" spans="5:13">
      <c r="E1924" t="s">
        <v>4264</v>
      </c>
      <c r="G1924" t="s">
        <v>4265</v>
      </c>
      <c r="M1924" t="s">
        <v>4266</v>
      </c>
    </row>
    <row r="1925" spans="5:13">
      <c r="E1925" t="s">
        <v>4266</v>
      </c>
      <c r="G1925" t="s">
        <v>4267</v>
      </c>
      <c r="M1925" t="s">
        <v>4268</v>
      </c>
    </row>
    <row r="1926" spans="5:13">
      <c r="E1926" t="s">
        <v>4268</v>
      </c>
      <c r="G1926" t="s">
        <v>4269</v>
      </c>
      <c r="M1926" t="s">
        <v>4270</v>
      </c>
    </row>
    <row r="1927" spans="5:13">
      <c r="E1927" t="s">
        <v>4270</v>
      </c>
      <c r="G1927" t="s">
        <v>4271</v>
      </c>
      <c r="M1927" t="s">
        <v>4272</v>
      </c>
    </row>
    <row r="1928" spans="5:13">
      <c r="E1928" t="s">
        <v>4272</v>
      </c>
      <c r="G1928" t="s">
        <v>4273</v>
      </c>
      <c r="M1928" t="s">
        <v>4274</v>
      </c>
    </row>
    <row r="1929" spans="5:13">
      <c r="E1929" t="s">
        <v>4274</v>
      </c>
      <c r="G1929" t="s">
        <v>4275</v>
      </c>
      <c r="M1929" t="s">
        <v>4276</v>
      </c>
    </row>
    <row r="1930" spans="5:13">
      <c r="E1930" t="s">
        <v>4276</v>
      </c>
      <c r="G1930" t="s">
        <v>4277</v>
      </c>
      <c r="M1930" t="s">
        <v>4278</v>
      </c>
    </row>
    <row r="1931" spans="5:13">
      <c r="E1931" t="s">
        <v>4278</v>
      </c>
      <c r="G1931" t="s">
        <v>4279</v>
      </c>
      <c r="M1931" t="s">
        <v>4280</v>
      </c>
    </row>
    <row r="1932" spans="5:13">
      <c r="E1932" t="s">
        <v>4280</v>
      </c>
      <c r="G1932" t="s">
        <v>4281</v>
      </c>
      <c r="M1932" t="s">
        <v>4282</v>
      </c>
    </row>
    <row r="1933" spans="5:13">
      <c r="E1933" t="s">
        <v>4282</v>
      </c>
      <c r="G1933" t="s">
        <v>4283</v>
      </c>
      <c r="M1933" t="s">
        <v>4284</v>
      </c>
    </row>
    <row r="1934" spans="5:13">
      <c r="E1934" t="s">
        <v>4284</v>
      </c>
      <c r="G1934" t="s">
        <v>4285</v>
      </c>
      <c r="M1934" t="s">
        <v>4286</v>
      </c>
    </row>
    <row r="1935" spans="5:13">
      <c r="E1935" t="s">
        <v>4286</v>
      </c>
      <c r="G1935" t="s">
        <v>4287</v>
      </c>
      <c r="M1935" t="s">
        <v>4288</v>
      </c>
    </row>
    <row r="1936" spans="5:13">
      <c r="E1936" t="s">
        <v>4288</v>
      </c>
      <c r="G1936" t="s">
        <v>4289</v>
      </c>
      <c r="M1936" t="s">
        <v>4290</v>
      </c>
    </row>
    <row r="1937" spans="5:13">
      <c r="E1937" t="s">
        <v>4290</v>
      </c>
      <c r="G1937" t="s">
        <v>4291</v>
      </c>
      <c r="M1937" t="s">
        <v>4292</v>
      </c>
    </row>
    <row r="1938" spans="5:13">
      <c r="E1938" t="s">
        <v>4292</v>
      </c>
      <c r="G1938" t="s">
        <v>4293</v>
      </c>
      <c r="M1938" t="s">
        <v>4294</v>
      </c>
    </row>
    <row r="1939" spans="5:13">
      <c r="E1939" t="s">
        <v>4294</v>
      </c>
      <c r="G1939" t="s">
        <v>4295</v>
      </c>
      <c r="M1939" t="s">
        <v>4296</v>
      </c>
    </row>
    <row r="1940" spans="5:13">
      <c r="E1940" t="s">
        <v>4296</v>
      </c>
      <c r="G1940" t="s">
        <v>4297</v>
      </c>
      <c r="M1940" t="s">
        <v>4298</v>
      </c>
    </row>
    <row r="1941" spans="5:13">
      <c r="E1941" t="s">
        <v>4298</v>
      </c>
      <c r="G1941" t="s">
        <v>4299</v>
      </c>
      <c r="M1941" t="s">
        <v>4300</v>
      </c>
    </row>
    <row r="1942" spans="5:13">
      <c r="E1942" t="s">
        <v>4300</v>
      </c>
      <c r="G1942" t="s">
        <v>4301</v>
      </c>
      <c r="M1942" t="s">
        <v>4302</v>
      </c>
    </row>
    <row r="1943" spans="5:13">
      <c r="E1943" t="s">
        <v>4302</v>
      </c>
      <c r="G1943" t="s">
        <v>4303</v>
      </c>
      <c r="M1943" t="s">
        <v>4304</v>
      </c>
    </row>
    <row r="1944" spans="5:13">
      <c r="E1944" t="s">
        <v>4304</v>
      </c>
      <c r="G1944" t="s">
        <v>4305</v>
      </c>
      <c r="M1944" t="s">
        <v>4306</v>
      </c>
    </row>
    <row r="1945" spans="5:13">
      <c r="E1945" t="s">
        <v>4306</v>
      </c>
      <c r="G1945" t="s">
        <v>4307</v>
      </c>
      <c r="M1945" t="s">
        <v>4308</v>
      </c>
    </row>
    <row r="1946" spans="5:13">
      <c r="E1946" t="s">
        <v>4308</v>
      </c>
      <c r="G1946" t="s">
        <v>4309</v>
      </c>
      <c r="M1946" t="s">
        <v>4310</v>
      </c>
    </row>
    <row r="1947" spans="5:13">
      <c r="E1947" t="s">
        <v>4310</v>
      </c>
      <c r="G1947" t="s">
        <v>4311</v>
      </c>
      <c r="M1947" t="s">
        <v>4312</v>
      </c>
    </row>
    <row r="1948" spans="5:13">
      <c r="E1948" t="s">
        <v>4312</v>
      </c>
      <c r="G1948" t="s">
        <v>4313</v>
      </c>
      <c r="M1948" t="s">
        <v>4314</v>
      </c>
    </row>
    <row r="1949" spans="5:13">
      <c r="E1949" t="s">
        <v>4314</v>
      </c>
      <c r="G1949" t="s">
        <v>4315</v>
      </c>
      <c r="M1949" t="s">
        <v>4316</v>
      </c>
    </row>
    <row r="1950" spans="5:13">
      <c r="E1950" t="s">
        <v>4316</v>
      </c>
      <c r="G1950" t="s">
        <v>4317</v>
      </c>
      <c r="M1950" t="s">
        <v>4318</v>
      </c>
    </row>
    <row r="1951" spans="5:13">
      <c r="E1951" t="s">
        <v>4318</v>
      </c>
      <c r="G1951" t="s">
        <v>4319</v>
      </c>
      <c r="M1951" t="s">
        <v>4320</v>
      </c>
    </row>
    <row r="1952" spans="5:13">
      <c r="E1952" t="s">
        <v>4320</v>
      </c>
      <c r="G1952" t="s">
        <v>4321</v>
      </c>
      <c r="M1952" t="s">
        <v>4322</v>
      </c>
    </row>
    <row r="1953" spans="5:13">
      <c r="E1953" t="s">
        <v>4322</v>
      </c>
      <c r="G1953" t="s">
        <v>4323</v>
      </c>
      <c r="M1953" t="s">
        <v>4324</v>
      </c>
    </row>
    <row r="1954" spans="5:13">
      <c r="E1954" t="s">
        <v>4324</v>
      </c>
      <c r="G1954" t="s">
        <v>4325</v>
      </c>
      <c r="M1954" t="s">
        <v>4326</v>
      </c>
    </row>
    <row r="1955" spans="5:13">
      <c r="E1955" t="s">
        <v>4326</v>
      </c>
      <c r="G1955" t="s">
        <v>4327</v>
      </c>
      <c r="M1955" t="s">
        <v>4328</v>
      </c>
    </row>
    <row r="1956" spans="5:13">
      <c r="E1956" t="s">
        <v>4328</v>
      </c>
      <c r="G1956" t="s">
        <v>4329</v>
      </c>
      <c r="M1956" t="s">
        <v>4330</v>
      </c>
    </row>
    <row r="1957" spans="5:13">
      <c r="E1957" t="s">
        <v>4330</v>
      </c>
      <c r="G1957" t="s">
        <v>4331</v>
      </c>
      <c r="M1957" t="s">
        <v>4332</v>
      </c>
    </row>
    <row r="1958" spans="5:13">
      <c r="E1958" t="s">
        <v>4332</v>
      </c>
      <c r="G1958" t="s">
        <v>4333</v>
      </c>
      <c r="M1958" t="s">
        <v>4334</v>
      </c>
    </row>
    <row r="1959" spans="5:13">
      <c r="E1959" t="s">
        <v>4334</v>
      </c>
      <c r="G1959" t="s">
        <v>4335</v>
      </c>
      <c r="M1959" t="s">
        <v>4336</v>
      </c>
    </row>
    <row r="1960" spans="5:13">
      <c r="E1960" t="s">
        <v>4336</v>
      </c>
      <c r="G1960" t="s">
        <v>4337</v>
      </c>
      <c r="M1960" t="s">
        <v>4338</v>
      </c>
    </row>
    <row r="1961" spans="5:13">
      <c r="E1961" t="s">
        <v>4338</v>
      </c>
      <c r="G1961" t="s">
        <v>4339</v>
      </c>
      <c r="M1961" t="s">
        <v>4340</v>
      </c>
    </row>
    <row r="1962" spans="5:13">
      <c r="E1962" t="s">
        <v>4340</v>
      </c>
      <c r="G1962" t="s">
        <v>4341</v>
      </c>
      <c r="M1962" t="s">
        <v>4342</v>
      </c>
    </row>
    <row r="1963" spans="5:13">
      <c r="E1963" t="s">
        <v>4342</v>
      </c>
      <c r="G1963" t="s">
        <v>4343</v>
      </c>
      <c r="M1963" t="s">
        <v>4344</v>
      </c>
    </row>
    <row r="1964" spans="5:13">
      <c r="E1964" t="s">
        <v>4344</v>
      </c>
      <c r="G1964" t="s">
        <v>4345</v>
      </c>
      <c r="M1964" t="s">
        <v>4346</v>
      </c>
    </row>
    <row r="1965" spans="5:13">
      <c r="E1965" t="s">
        <v>4346</v>
      </c>
      <c r="G1965" t="s">
        <v>4347</v>
      </c>
      <c r="M1965" t="s">
        <v>4348</v>
      </c>
    </row>
    <row r="1966" spans="5:13">
      <c r="E1966" t="s">
        <v>4348</v>
      </c>
      <c r="G1966" t="s">
        <v>4349</v>
      </c>
      <c r="M1966" t="s">
        <v>4350</v>
      </c>
    </row>
    <row r="1967" spans="5:13">
      <c r="E1967" t="s">
        <v>4350</v>
      </c>
      <c r="G1967" t="s">
        <v>4351</v>
      </c>
      <c r="M1967" t="s">
        <v>4352</v>
      </c>
    </row>
    <row r="1968" spans="5:13">
      <c r="E1968" t="s">
        <v>4352</v>
      </c>
      <c r="G1968" t="s">
        <v>4353</v>
      </c>
      <c r="M1968" t="s">
        <v>4354</v>
      </c>
    </row>
    <row r="1969" spans="5:13">
      <c r="E1969" t="s">
        <v>4354</v>
      </c>
      <c r="G1969" t="s">
        <v>4355</v>
      </c>
      <c r="M1969" t="s">
        <v>4356</v>
      </c>
    </row>
    <row r="1970" spans="5:13">
      <c r="E1970" t="s">
        <v>4356</v>
      </c>
      <c r="G1970" t="s">
        <v>4357</v>
      </c>
      <c r="M1970" t="s">
        <v>4358</v>
      </c>
    </row>
    <row r="1971" spans="5:13">
      <c r="E1971" t="s">
        <v>4358</v>
      </c>
      <c r="G1971" t="s">
        <v>4359</v>
      </c>
      <c r="M1971" t="s">
        <v>4360</v>
      </c>
    </row>
    <row r="1972" spans="5:13">
      <c r="E1972" t="s">
        <v>4360</v>
      </c>
      <c r="G1972" t="s">
        <v>4361</v>
      </c>
      <c r="M1972" t="s">
        <v>4362</v>
      </c>
    </row>
    <row r="1973" spans="5:13">
      <c r="E1973" t="s">
        <v>4362</v>
      </c>
      <c r="G1973" t="s">
        <v>4363</v>
      </c>
      <c r="M1973" t="s">
        <v>4364</v>
      </c>
    </row>
    <row r="1974" spans="5:13">
      <c r="E1974" t="s">
        <v>4364</v>
      </c>
      <c r="G1974" t="s">
        <v>4365</v>
      </c>
      <c r="M1974" t="s">
        <v>4366</v>
      </c>
    </row>
    <row r="1975" spans="5:13">
      <c r="E1975" t="s">
        <v>4366</v>
      </c>
      <c r="G1975" t="s">
        <v>4367</v>
      </c>
      <c r="M1975" t="s">
        <v>4368</v>
      </c>
    </row>
    <row r="1976" spans="5:13">
      <c r="E1976" t="s">
        <v>4368</v>
      </c>
      <c r="G1976" t="s">
        <v>4369</v>
      </c>
      <c r="M1976" t="s">
        <v>4370</v>
      </c>
    </row>
    <row r="1977" spans="5:13">
      <c r="E1977" t="s">
        <v>4370</v>
      </c>
      <c r="G1977" t="s">
        <v>4371</v>
      </c>
      <c r="M1977" t="s">
        <v>4372</v>
      </c>
    </row>
    <row r="1978" spans="5:13">
      <c r="E1978" t="s">
        <v>4372</v>
      </c>
      <c r="G1978" t="s">
        <v>4373</v>
      </c>
      <c r="M1978" t="s">
        <v>4374</v>
      </c>
    </row>
    <row r="1979" spans="5:13">
      <c r="E1979" t="s">
        <v>4374</v>
      </c>
      <c r="G1979" t="s">
        <v>4375</v>
      </c>
      <c r="M1979" t="s">
        <v>4376</v>
      </c>
    </row>
    <row r="1980" spans="5:13">
      <c r="E1980" t="s">
        <v>4376</v>
      </c>
      <c r="G1980" t="s">
        <v>4377</v>
      </c>
      <c r="M1980" t="s">
        <v>4378</v>
      </c>
    </row>
    <row r="1981" spans="5:13">
      <c r="E1981" t="s">
        <v>4378</v>
      </c>
      <c r="G1981" t="s">
        <v>4379</v>
      </c>
      <c r="M1981" t="s">
        <v>4380</v>
      </c>
    </row>
    <row r="1982" spans="5:13">
      <c r="E1982" t="s">
        <v>4380</v>
      </c>
      <c r="G1982" t="s">
        <v>4381</v>
      </c>
      <c r="M1982" t="s">
        <v>4382</v>
      </c>
    </row>
    <row r="1983" spans="5:13">
      <c r="E1983" t="s">
        <v>4382</v>
      </c>
      <c r="G1983" t="s">
        <v>4383</v>
      </c>
      <c r="M1983" t="s">
        <v>4384</v>
      </c>
    </row>
    <row r="1984" spans="5:13">
      <c r="E1984" t="s">
        <v>4384</v>
      </c>
      <c r="G1984" t="s">
        <v>4385</v>
      </c>
      <c r="M1984" t="s">
        <v>4386</v>
      </c>
    </row>
    <row r="1985" spans="5:13">
      <c r="E1985" t="s">
        <v>4386</v>
      </c>
      <c r="G1985" t="s">
        <v>4387</v>
      </c>
      <c r="M1985" t="s">
        <v>4388</v>
      </c>
    </row>
    <row r="1986" spans="5:13">
      <c r="E1986" t="s">
        <v>4388</v>
      </c>
      <c r="G1986" t="s">
        <v>4389</v>
      </c>
      <c r="M1986" t="s">
        <v>4390</v>
      </c>
    </row>
    <row r="1987" spans="5:13">
      <c r="E1987" t="s">
        <v>4390</v>
      </c>
      <c r="G1987" t="s">
        <v>4391</v>
      </c>
      <c r="M1987" t="s">
        <v>4392</v>
      </c>
    </row>
    <row r="1988" spans="5:13">
      <c r="E1988" t="s">
        <v>4392</v>
      </c>
      <c r="G1988" t="s">
        <v>4393</v>
      </c>
      <c r="M1988" t="s">
        <v>4394</v>
      </c>
    </row>
    <row r="1989" spans="5:13">
      <c r="E1989" t="s">
        <v>4394</v>
      </c>
      <c r="G1989" t="s">
        <v>4395</v>
      </c>
      <c r="M1989" t="s">
        <v>4396</v>
      </c>
    </row>
    <row r="1990" spans="5:13">
      <c r="E1990" t="s">
        <v>4396</v>
      </c>
      <c r="G1990" t="s">
        <v>4397</v>
      </c>
      <c r="M1990" t="s">
        <v>4398</v>
      </c>
    </row>
    <row r="1991" spans="5:13">
      <c r="E1991" t="s">
        <v>4398</v>
      </c>
      <c r="G1991" t="s">
        <v>4399</v>
      </c>
      <c r="M1991" t="s">
        <v>4400</v>
      </c>
    </row>
    <row r="1992" spans="5:13">
      <c r="E1992" t="s">
        <v>4400</v>
      </c>
      <c r="G1992" t="s">
        <v>4401</v>
      </c>
      <c r="M1992" t="s">
        <v>4402</v>
      </c>
    </row>
    <row r="1993" spans="5:13">
      <c r="E1993" t="s">
        <v>4402</v>
      </c>
      <c r="G1993" t="s">
        <v>4403</v>
      </c>
      <c r="M1993" t="s">
        <v>4404</v>
      </c>
    </row>
    <row r="1994" spans="5:13">
      <c r="E1994" t="s">
        <v>4404</v>
      </c>
      <c r="G1994" t="s">
        <v>4405</v>
      </c>
      <c r="M1994" t="s">
        <v>4406</v>
      </c>
    </row>
    <row r="1995" spans="5:13">
      <c r="E1995" t="s">
        <v>4406</v>
      </c>
      <c r="G1995" t="s">
        <v>4407</v>
      </c>
      <c r="M1995" t="s">
        <v>4408</v>
      </c>
    </row>
    <row r="1996" spans="5:13">
      <c r="E1996" t="s">
        <v>4408</v>
      </c>
      <c r="G1996" t="s">
        <v>4409</v>
      </c>
      <c r="M1996" t="s">
        <v>4410</v>
      </c>
    </row>
    <row r="1997" spans="5:13">
      <c r="E1997" t="s">
        <v>4410</v>
      </c>
      <c r="G1997" t="s">
        <v>4411</v>
      </c>
      <c r="M1997" t="s">
        <v>4412</v>
      </c>
    </row>
    <row r="1998" spans="5:13">
      <c r="E1998" t="s">
        <v>4412</v>
      </c>
      <c r="G1998" t="s">
        <v>4413</v>
      </c>
      <c r="M1998" t="s">
        <v>4414</v>
      </c>
    </row>
    <row r="1999" spans="5:13">
      <c r="E1999" t="s">
        <v>4414</v>
      </c>
      <c r="G1999" t="s">
        <v>4415</v>
      </c>
      <c r="M1999" t="s">
        <v>4416</v>
      </c>
    </row>
    <row r="2000" spans="5:13">
      <c r="E2000" t="s">
        <v>4416</v>
      </c>
      <c r="G2000" t="s">
        <v>4417</v>
      </c>
      <c r="M2000" t="s">
        <v>4418</v>
      </c>
    </row>
    <row r="2001" spans="5:13">
      <c r="E2001" t="s">
        <v>4418</v>
      </c>
      <c r="G2001" t="s">
        <v>4419</v>
      </c>
      <c r="M2001" t="s">
        <v>4420</v>
      </c>
    </row>
    <row r="2002" spans="5:13">
      <c r="E2002" t="s">
        <v>4420</v>
      </c>
      <c r="G2002" t="s">
        <v>4421</v>
      </c>
      <c r="M2002" t="s">
        <v>4422</v>
      </c>
    </row>
    <row r="2003" spans="5:13">
      <c r="E2003" t="s">
        <v>4422</v>
      </c>
      <c r="G2003" t="s">
        <v>4423</v>
      </c>
      <c r="M2003" t="s">
        <v>4424</v>
      </c>
    </row>
    <row r="2004" spans="5:13">
      <c r="E2004" t="s">
        <v>4424</v>
      </c>
      <c r="G2004" t="s">
        <v>4425</v>
      </c>
      <c r="M2004" t="s">
        <v>4426</v>
      </c>
    </row>
    <row r="2005" spans="5:13">
      <c r="E2005" t="s">
        <v>4426</v>
      </c>
      <c r="G2005" t="s">
        <v>4427</v>
      </c>
      <c r="M2005" t="s">
        <v>4428</v>
      </c>
    </row>
    <row r="2006" spans="5:13">
      <c r="E2006" t="s">
        <v>4428</v>
      </c>
      <c r="G2006" t="s">
        <v>4429</v>
      </c>
      <c r="M2006" t="s">
        <v>4430</v>
      </c>
    </row>
    <row r="2007" spans="5:13">
      <c r="E2007" t="s">
        <v>4430</v>
      </c>
      <c r="G2007" t="s">
        <v>4431</v>
      </c>
      <c r="M2007" t="s">
        <v>4432</v>
      </c>
    </row>
    <row r="2008" spans="5:13">
      <c r="E2008" t="s">
        <v>4432</v>
      </c>
      <c r="G2008" t="s">
        <v>4433</v>
      </c>
      <c r="M2008" t="s">
        <v>4434</v>
      </c>
    </row>
    <row r="2009" spans="5:13">
      <c r="E2009" t="s">
        <v>4434</v>
      </c>
      <c r="G2009" t="s">
        <v>4435</v>
      </c>
      <c r="M2009" t="s">
        <v>4436</v>
      </c>
    </row>
    <row r="2010" spans="5:13">
      <c r="E2010" t="s">
        <v>4436</v>
      </c>
      <c r="G2010" t="s">
        <v>4437</v>
      </c>
      <c r="M2010" t="s">
        <v>4438</v>
      </c>
    </row>
    <row r="2011" spans="5:13">
      <c r="E2011" t="s">
        <v>4438</v>
      </c>
      <c r="G2011" t="s">
        <v>4439</v>
      </c>
      <c r="M2011" t="s">
        <v>4440</v>
      </c>
    </row>
    <row r="2012" spans="5:13">
      <c r="E2012" t="s">
        <v>4440</v>
      </c>
      <c r="G2012" t="s">
        <v>4441</v>
      </c>
      <c r="M2012" t="s">
        <v>4442</v>
      </c>
    </row>
    <row r="2013" spans="5:13">
      <c r="E2013" t="s">
        <v>4442</v>
      </c>
      <c r="G2013" t="s">
        <v>4443</v>
      </c>
      <c r="M2013" t="s">
        <v>4444</v>
      </c>
    </row>
    <row r="2014" spans="5:13">
      <c r="E2014" t="s">
        <v>4444</v>
      </c>
      <c r="G2014" t="s">
        <v>4445</v>
      </c>
      <c r="M2014" t="s">
        <v>4446</v>
      </c>
    </row>
    <row r="2015" spans="5:13">
      <c r="E2015" t="s">
        <v>4446</v>
      </c>
      <c r="G2015" t="s">
        <v>4447</v>
      </c>
      <c r="M2015" t="s">
        <v>4448</v>
      </c>
    </row>
    <row r="2016" spans="5:13">
      <c r="E2016" t="s">
        <v>4448</v>
      </c>
      <c r="G2016" t="s">
        <v>4449</v>
      </c>
      <c r="M2016" t="s">
        <v>4450</v>
      </c>
    </row>
    <row r="2017" spans="5:13">
      <c r="E2017" t="s">
        <v>4450</v>
      </c>
      <c r="G2017" t="s">
        <v>4451</v>
      </c>
      <c r="M2017" t="s">
        <v>4452</v>
      </c>
    </row>
    <row r="2018" spans="5:13">
      <c r="E2018" t="s">
        <v>4452</v>
      </c>
      <c r="G2018" t="s">
        <v>4453</v>
      </c>
      <c r="M2018" t="s">
        <v>4454</v>
      </c>
    </row>
    <row r="2019" spans="5:13">
      <c r="E2019" t="s">
        <v>4454</v>
      </c>
      <c r="G2019" t="s">
        <v>4455</v>
      </c>
      <c r="M2019" t="s">
        <v>4456</v>
      </c>
    </row>
    <row r="2020" spans="5:13">
      <c r="E2020" t="s">
        <v>4456</v>
      </c>
      <c r="G2020" t="s">
        <v>4457</v>
      </c>
      <c r="M2020" t="s">
        <v>4458</v>
      </c>
    </row>
    <row r="2021" spans="5:13">
      <c r="E2021" t="s">
        <v>4458</v>
      </c>
      <c r="G2021" t="s">
        <v>4459</v>
      </c>
      <c r="M2021" t="s">
        <v>4460</v>
      </c>
    </row>
    <row r="2022" spans="5:13">
      <c r="E2022" t="s">
        <v>4460</v>
      </c>
      <c r="G2022" t="s">
        <v>4461</v>
      </c>
      <c r="M2022" t="s">
        <v>4462</v>
      </c>
    </row>
    <row r="2023" spans="5:13">
      <c r="E2023" t="s">
        <v>4462</v>
      </c>
      <c r="G2023" t="s">
        <v>4463</v>
      </c>
      <c r="M2023" t="s">
        <v>4464</v>
      </c>
    </row>
    <row r="2024" spans="5:13">
      <c r="E2024" t="s">
        <v>4464</v>
      </c>
      <c r="G2024" t="s">
        <v>4465</v>
      </c>
      <c r="M2024" t="s">
        <v>4466</v>
      </c>
    </row>
    <row r="2025" spans="5:13">
      <c r="E2025" t="s">
        <v>4466</v>
      </c>
      <c r="G2025" t="s">
        <v>4467</v>
      </c>
      <c r="M2025" t="s">
        <v>4468</v>
      </c>
    </row>
    <row r="2026" spans="5:13">
      <c r="E2026" t="s">
        <v>4468</v>
      </c>
      <c r="G2026" t="s">
        <v>4469</v>
      </c>
      <c r="M2026" t="s">
        <v>4470</v>
      </c>
    </row>
    <row r="2027" spans="5:13">
      <c r="E2027" t="s">
        <v>4470</v>
      </c>
      <c r="G2027" t="s">
        <v>4471</v>
      </c>
      <c r="M2027" t="s">
        <v>4472</v>
      </c>
    </row>
    <row r="2028" spans="5:13">
      <c r="E2028" t="s">
        <v>4472</v>
      </c>
      <c r="G2028" t="s">
        <v>4473</v>
      </c>
      <c r="M2028" t="s">
        <v>4474</v>
      </c>
    </row>
    <row r="2029" spans="5:13">
      <c r="E2029" t="s">
        <v>4474</v>
      </c>
      <c r="G2029" t="s">
        <v>4475</v>
      </c>
      <c r="M2029" t="s">
        <v>4476</v>
      </c>
    </row>
    <row r="2030" spans="5:13">
      <c r="E2030" t="s">
        <v>4476</v>
      </c>
      <c r="G2030" t="s">
        <v>4477</v>
      </c>
      <c r="M2030" t="s">
        <v>4478</v>
      </c>
    </row>
    <row r="2031" spans="5:13">
      <c r="E2031" t="s">
        <v>4478</v>
      </c>
      <c r="G2031" t="s">
        <v>4479</v>
      </c>
      <c r="M2031" t="s">
        <v>4480</v>
      </c>
    </row>
    <row r="2032" spans="5:13">
      <c r="E2032" t="s">
        <v>4480</v>
      </c>
      <c r="G2032" t="s">
        <v>4481</v>
      </c>
      <c r="M2032" t="s">
        <v>4482</v>
      </c>
    </row>
    <row r="2033" spans="5:13">
      <c r="E2033" t="s">
        <v>4482</v>
      </c>
      <c r="G2033" t="s">
        <v>4483</v>
      </c>
      <c r="M2033" t="s">
        <v>4484</v>
      </c>
    </row>
    <row r="2034" spans="5:13">
      <c r="E2034" t="s">
        <v>4484</v>
      </c>
      <c r="G2034" t="s">
        <v>4485</v>
      </c>
      <c r="M2034" t="s">
        <v>4486</v>
      </c>
    </row>
    <row r="2035" spans="5:13">
      <c r="E2035" t="s">
        <v>4486</v>
      </c>
      <c r="G2035" t="s">
        <v>4487</v>
      </c>
      <c r="M2035" t="s">
        <v>4488</v>
      </c>
    </row>
    <row r="2036" spans="5:13">
      <c r="E2036" t="s">
        <v>4488</v>
      </c>
      <c r="G2036" t="s">
        <v>4489</v>
      </c>
      <c r="M2036" t="s">
        <v>4490</v>
      </c>
    </row>
    <row r="2037" spans="5:13">
      <c r="E2037" t="s">
        <v>4490</v>
      </c>
      <c r="G2037" t="s">
        <v>4491</v>
      </c>
      <c r="M2037" t="s">
        <v>4492</v>
      </c>
    </row>
    <row r="2038" spans="5:13">
      <c r="E2038" t="s">
        <v>4492</v>
      </c>
      <c r="G2038" t="s">
        <v>4493</v>
      </c>
      <c r="M2038" t="s">
        <v>4494</v>
      </c>
    </row>
    <row r="2039" spans="5:13">
      <c r="E2039" t="s">
        <v>4494</v>
      </c>
      <c r="G2039" t="s">
        <v>4495</v>
      </c>
      <c r="M2039" t="s">
        <v>4496</v>
      </c>
    </row>
    <row r="2040" spans="5:13">
      <c r="E2040" t="s">
        <v>4496</v>
      </c>
      <c r="G2040" t="s">
        <v>4497</v>
      </c>
      <c r="M2040" t="s">
        <v>4498</v>
      </c>
    </row>
    <row r="2041" spans="5:13">
      <c r="E2041" t="s">
        <v>4498</v>
      </c>
      <c r="G2041" t="s">
        <v>4499</v>
      </c>
      <c r="M2041" t="s">
        <v>4500</v>
      </c>
    </row>
    <row r="2042" spans="5:13">
      <c r="E2042" t="s">
        <v>4500</v>
      </c>
      <c r="G2042" t="s">
        <v>4501</v>
      </c>
      <c r="M2042" t="s">
        <v>4502</v>
      </c>
    </row>
    <row r="2043" spans="5:13">
      <c r="E2043" t="s">
        <v>4502</v>
      </c>
      <c r="G2043" t="s">
        <v>4503</v>
      </c>
      <c r="M2043" t="s">
        <v>4504</v>
      </c>
    </row>
    <row r="2044" spans="5:13">
      <c r="E2044" t="s">
        <v>4504</v>
      </c>
      <c r="G2044" t="s">
        <v>4505</v>
      </c>
      <c r="M2044" t="s">
        <v>4506</v>
      </c>
    </row>
    <row r="2045" spans="5:13">
      <c r="E2045" t="s">
        <v>4506</v>
      </c>
      <c r="G2045" t="s">
        <v>4507</v>
      </c>
      <c r="M2045" t="s">
        <v>4508</v>
      </c>
    </row>
    <row r="2046" spans="5:13">
      <c r="E2046" t="s">
        <v>4508</v>
      </c>
      <c r="G2046" t="s">
        <v>4509</v>
      </c>
      <c r="M2046" t="s">
        <v>4510</v>
      </c>
    </row>
    <row r="2047" spans="5:13">
      <c r="E2047" t="s">
        <v>4510</v>
      </c>
      <c r="G2047" t="s">
        <v>4511</v>
      </c>
      <c r="M2047" t="s">
        <v>4512</v>
      </c>
    </row>
    <row r="2048" spans="5:13">
      <c r="E2048" t="s">
        <v>4512</v>
      </c>
      <c r="G2048" t="s">
        <v>4513</v>
      </c>
      <c r="M2048" t="s">
        <v>4514</v>
      </c>
    </row>
    <row r="2049" spans="5:13">
      <c r="E2049" t="s">
        <v>4514</v>
      </c>
      <c r="G2049" t="s">
        <v>4515</v>
      </c>
      <c r="M2049" t="s">
        <v>4516</v>
      </c>
    </row>
    <row r="2050" spans="5:13">
      <c r="E2050" t="s">
        <v>4516</v>
      </c>
      <c r="G2050" t="s">
        <v>4517</v>
      </c>
      <c r="M2050" t="s">
        <v>4518</v>
      </c>
    </row>
    <row r="2051" spans="5:13">
      <c r="E2051" t="s">
        <v>4518</v>
      </c>
      <c r="G2051" t="s">
        <v>4519</v>
      </c>
      <c r="M2051" t="s">
        <v>4520</v>
      </c>
    </row>
    <row r="2052" spans="5:13">
      <c r="E2052" t="s">
        <v>4520</v>
      </c>
      <c r="G2052" t="s">
        <v>4521</v>
      </c>
      <c r="M2052" t="s">
        <v>4522</v>
      </c>
    </row>
    <row r="2053" spans="5:13">
      <c r="E2053" t="s">
        <v>4522</v>
      </c>
      <c r="G2053" t="s">
        <v>4523</v>
      </c>
      <c r="M2053" t="s">
        <v>4524</v>
      </c>
    </row>
    <row r="2054" spans="5:13">
      <c r="E2054" t="s">
        <v>4524</v>
      </c>
      <c r="G2054" t="s">
        <v>4525</v>
      </c>
      <c r="M2054" t="s">
        <v>4526</v>
      </c>
    </row>
    <row r="2055" spans="5:13">
      <c r="E2055" t="s">
        <v>4526</v>
      </c>
      <c r="G2055" t="s">
        <v>4527</v>
      </c>
      <c r="M2055" t="s">
        <v>4528</v>
      </c>
    </row>
    <row r="2056" spans="5:13">
      <c r="E2056" t="s">
        <v>4528</v>
      </c>
      <c r="G2056" t="s">
        <v>4529</v>
      </c>
      <c r="M2056" t="s">
        <v>4530</v>
      </c>
    </row>
    <row r="2057" spans="5:13">
      <c r="E2057" t="s">
        <v>4530</v>
      </c>
      <c r="G2057" t="s">
        <v>4531</v>
      </c>
      <c r="M2057" t="s">
        <v>4532</v>
      </c>
    </row>
    <row r="2058" spans="5:13">
      <c r="E2058" t="s">
        <v>4532</v>
      </c>
      <c r="G2058" t="s">
        <v>4533</v>
      </c>
      <c r="M2058" t="s">
        <v>4534</v>
      </c>
    </row>
    <row r="2059" spans="5:13">
      <c r="E2059" t="s">
        <v>4534</v>
      </c>
      <c r="G2059" t="s">
        <v>4535</v>
      </c>
      <c r="M2059" t="s">
        <v>4536</v>
      </c>
    </row>
    <row r="2060" spans="5:13">
      <c r="E2060" t="s">
        <v>4536</v>
      </c>
      <c r="G2060" t="s">
        <v>4537</v>
      </c>
      <c r="M2060" t="s">
        <v>4538</v>
      </c>
    </row>
    <row r="2061" spans="5:13">
      <c r="E2061" t="s">
        <v>4538</v>
      </c>
      <c r="G2061" t="s">
        <v>4539</v>
      </c>
      <c r="M2061" t="s">
        <v>4540</v>
      </c>
    </row>
    <row r="2062" spans="5:13">
      <c r="E2062" t="s">
        <v>4540</v>
      </c>
      <c r="G2062" t="s">
        <v>4541</v>
      </c>
      <c r="M2062" t="s">
        <v>4542</v>
      </c>
    </row>
    <row r="2063" spans="5:13">
      <c r="E2063" t="s">
        <v>4542</v>
      </c>
      <c r="G2063" t="s">
        <v>4543</v>
      </c>
      <c r="M2063" t="s">
        <v>4544</v>
      </c>
    </row>
    <row r="2064" spans="5:13">
      <c r="E2064" t="s">
        <v>4544</v>
      </c>
      <c r="G2064" t="s">
        <v>4545</v>
      </c>
      <c r="M2064" t="s">
        <v>4546</v>
      </c>
    </row>
    <row r="2065" spans="5:13">
      <c r="E2065" t="s">
        <v>4546</v>
      </c>
      <c r="G2065" t="s">
        <v>4547</v>
      </c>
      <c r="M2065" t="s">
        <v>4548</v>
      </c>
    </row>
    <row r="2066" spans="5:13">
      <c r="E2066" t="s">
        <v>4548</v>
      </c>
      <c r="G2066" t="s">
        <v>4549</v>
      </c>
      <c r="M2066" t="s">
        <v>4550</v>
      </c>
    </row>
    <row r="2067" spans="5:13">
      <c r="E2067" t="s">
        <v>4550</v>
      </c>
      <c r="G2067" t="s">
        <v>4551</v>
      </c>
      <c r="M2067" t="s">
        <v>4552</v>
      </c>
    </row>
    <row r="2068" spans="5:13">
      <c r="E2068" t="s">
        <v>4552</v>
      </c>
      <c r="G2068" t="s">
        <v>4553</v>
      </c>
      <c r="M2068" t="s">
        <v>4554</v>
      </c>
    </row>
    <row r="2069" spans="5:13">
      <c r="E2069" t="s">
        <v>4554</v>
      </c>
      <c r="G2069" t="s">
        <v>4555</v>
      </c>
      <c r="M2069" t="s">
        <v>4556</v>
      </c>
    </row>
    <row r="2070" spans="5:13">
      <c r="E2070" t="s">
        <v>4556</v>
      </c>
      <c r="G2070" t="s">
        <v>4557</v>
      </c>
      <c r="M2070" t="s">
        <v>4558</v>
      </c>
    </row>
    <row r="2071" spans="5:13">
      <c r="E2071" t="s">
        <v>4558</v>
      </c>
      <c r="G2071" t="s">
        <v>4559</v>
      </c>
      <c r="M2071" t="s">
        <v>4560</v>
      </c>
    </row>
    <row r="2072" spans="5:13">
      <c r="E2072" t="s">
        <v>4560</v>
      </c>
      <c r="G2072" t="s">
        <v>4561</v>
      </c>
      <c r="M2072" t="s">
        <v>4562</v>
      </c>
    </row>
    <row r="2073" spans="5:13">
      <c r="E2073" t="s">
        <v>4562</v>
      </c>
      <c r="G2073" t="s">
        <v>4563</v>
      </c>
      <c r="M2073" t="s">
        <v>4564</v>
      </c>
    </row>
    <row r="2074" spans="5:13">
      <c r="E2074" t="s">
        <v>4564</v>
      </c>
      <c r="G2074" t="s">
        <v>4565</v>
      </c>
      <c r="M2074" t="s">
        <v>4566</v>
      </c>
    </row>
    <row r="2075" spans="5:13">
      <c r="E2075" t="s">
        <v>4566</v>
      </c>
      <c r="G2075" t="s">
        <v>4567</v>
      </c>
      <c r="M2075" t="s">
        <v>4568</v>
      </c>
    </row>
    <row r="2076" spans="5:13">
      <c r="E2076" t="s">
        <v>4568</v>
      </c>
      <c r="G2076" t="s">
        <v>4569</v>
      </c>
      <c r="M2076" t="s">
        <v>4570</v>
      </c>
    </row>
    <row r="2077" spans="5:13">
      <c r="E2077" t="s">
        <v>4570</v>
      </c>
      <c r="G2077" t="s">
        <v>4571</v>
      </c>
      <c r="M2077" t="s">
        <v>4572</v>
      </c>
    </row>
    <row r="2078" spans="5:13">
      <c r="E2078" t="s">
        <v>4572</v>
      </c>
      <c r="G2078" t="s">
        <v>4573</v>
      </c>
      <c r="M2078" t="s">
        <v>4574</v>
      </c>
    </row>
    <row r="2079" spans="5:13">
      <c r="E2079" t="s">
        <v>4574</v>
      </c>
      <c r="G2079" t="s">
        <v>4575</v>
      </c>
      <c r="M2079" t="s">
        <v>4576</v>
      </c>
    </row>
    <row r="2080" spans="5:13">
      <c r="E2080" t="s">
        <v>4576</v>
      </c>
      <c r="G2080" t="s">
        <v>4577</v>
      </c>
      <c r="M2080" t="s">
        <v>4578</v>
      </c>
    </row>
    <row r="2081" spans="5:13">
      <c r="E2081" t="s">
        <v>4578</v>
      </c>
      <c r="G2081" t="s">
        <v>4579</v>
      </c>
      <c r="M2081" t="s">
        <v>4580</v>
      </c>
    </row>
    <row r="2082" spans="5:13">
      <c r="E2082" t="s">
        <v>4580</v>
      </c>
      <c r="G2082" t="s">
        <v>4581</v>
      </c>
      <c r="M2082" t="s">
        <v>4582</v>
      </c>
    </row>
    <row r="2083" spans="5:13">
      <c r="E2083" t="s">
        <v>4582</v>
      </c>
      <c r="G2083" t="s">
        <v>4583</v>
      </c>
      <c r="M2083" t="s">
        <v>4584</v>
      </c>
    </row>
    <row r="2084" spans="5:13">
      <c r="E2084" t="s">
        <v>4584</v>
      </c>
      <c r="G2084" t="s">
        <v>4585</v>
      </c>
      <c r="M2084" t="s">
        <v>4586</v>
      </c>
    </row>
    <row r="2085" spans="5:13">
      <c r="E2085" t="s">
        <v>4586</v>
      </c>
      <c r="G2085" t="s">
        <v>4587</v>
      </c>
      <c r="M2085" t="s">
        <v>4588</v>
      </c>
    </row>
    <row r="2086" spans="5:13">
      <c r="E2086" t="s">
        <v>4588</v>
      </c>
      <c r="G2086" t="s">
        <v>4589</v>
      </c>
      <c r="M2086" t="s">
        <v>4590</v>
      </c>
    </row>
    <row r="2087" spans="5:13">
      <c r="E2087" t="s">
        <v>4590</v>
      </c>
      <c r="G2087" t="s">
        <v>4591</v>
      </c>
      <c r="M2087" t="s">
        <v>4592</v>
      </c>
    </row>
    <row r="2088" spans="5:13">
      <c r="E2088" t="s">
        <v>4592</v>
      </c>
      <c r="G2088" t="s">
        <v>4593</v>
      </c>
      <c r="M2088" t="s">
        <v>4594</v>
      </c>
    </row>
    <row r="2089" spans="5:13">
      <c r="E2089" t="s">
        <v>4594</v>
      </c>
      <c r="G2089" t="s">
        <v>4595</v>
      </c>
      <c r="M2089" t="s">
        <v>4596</v>
      </c>
    </row>
    <row r="2090" spans="5:13">
      <c r="E2090" t="s">
        <v>4596</v>
      </c>
      <c r="G2090" t="s">
        <v>4597</v>
      </c>
      <c r="M2090" t="s">
        <v>4598</v>
      </c>
    </row>
    <row r="2091" spans="5:13">
      <c r="E2091" t="s">
        <v>4598</v>
      </c>
      <c r="G2091" t="s">
        <v>4599</v>
      </c>
      <c r="M2091" t="s">
        <v>4600</v>
      </c>
    </row>
    <row r="2092" spans="5:13">
      <c r="E2092" t="s">
        <v>4600</v>
      </c>
      <c r="G2092" t="s">
        <v>4601</v>
      </c>
      <c r="M2092" t="s">
        <v>4602</v>
      </c>
    </row>
    <row r="2093" spans="5:13">
      <c r="E2093" t="s">
        <v>4602</v>
      </c>
      <c r="G2093" t="s">
        <v>4603</v>
      </c>
      <c r="M2093" t="s">
        <v>4604</v>
      </c>
    </row>
    <row r="2094" spans="5:13">
      <c r="E2094" t="s">
        <v>4604</v>
      </c>
      <c r="G2094" t="s">
        <v>4605</v>
      </c>
      <c r="M2094" t="s">
        <v>4606</v>
      </c>
    </row>
    <row r="2095" spans="5:13">
      <c r="E2095" t="s">
        <v>4606</v>
      </c>
      <c r="G2095" t="s">
        <v>4607</v>
      </c>
      <c r="M2095" t="s">
        <v>4608</v>
      </c>
    </row>
    <row r="2096" spans="5:13">
      <c r="E2096" t="s">
        <v>4608</v>
      </c>
      <c r="G2096" t="s">
        <v>4609</v>
      </c>
      <c r="M2096" t="s">
        <v>4610</v>
      </c>
    </row>
    <row r="2097" spans="5:13">
      <c r="E2097" t="s">
        <v>4610</v>
      </c>
      <c r="G2097" t="s">
        <v>4611</v>
      </c>
      <c r="M2097" t="s">
        <v>4612</v>
      </c>
    </row>
    <row r="2098" spans="5:13">
      <c r="E2098" t="s">
        <v>4612</v>
      </c>
      <c r="G2098" t="s">
        <v>4613</v>
      </c>
      <c r="M2098" t="s">
        <v>4614</v>
      </c>
    </row>
    <row r="2099" spans="5:13">
      <c r="E2099" t="s">
        <v>4614</v>
      </c>
      <c r="G2099" t="s">
        <v>4615</v>
      </c>
      <c r="M2099" t="s">
        <v>4616</v>
      </c>
    </row>
    <row r="2100" spans="5:13">
      <c r="E2100" t="s">
        <v>4616</v>
      </c>
      <c r="G2100" t="s">
        <v>4617</v>
      </c>
      <c r="M2100" t="s">
        <v>4618</v>
      </c>
    </row>
    <row r="2101" spans="5:13">
      <c r="E2101" t="s">
        <v>4618</v>
      </c>
      <c r="G2101" t="s">
        <v>4619</v>
      </c>
      <c r="M2101" t="s">
        <v>4620</v>
      </c>
    </row>
    <row r="2102" spans="5:13">
      <c r="E2102" t="s">
        <v>4620</v>
      </c>
      <c r="G2102" t="s">
        <v>4621</v>
      </c>
      <c r="M2102" t="s">
        <v>4622</v>
      </c>
    </row>
    <row r="2103" spans="5:13">
      <c r="E2103" t="s">
        <v>4622</v>
      </c>
      <c r="G2103" t="s">
        <v>4623</v>
      </c>
      <c r="M2103" t="s">
        <v>4624</v>
      </c>
    </row>
    <row r="2104" spans="5:13">
      <c r="E2104" t="s">
        <v>4624</v>
      </c>
      <c r="G2104" t="s">
        <v>4625</v>
      </c>
      <c r="M2104" t="s">
        <v>4626</v>
      </c>
    </row>
    <row r="2105" spans="5:13">
      <c r="E2105" t="s">
        <v>4626</v>
      </c>
      <c r="G2105" t="s">
        <v>4627</v>
      </c>
      <c r="M2105" t="s">
        <v>4628</v>
      </c>
    </row>
    <row r="2106" spans="5:13">
      <c r="E2106" t="s">
        <v>4628</v>
      </c>
      <c r="G2106" t="s">
        <v>4629</v>
      </c>
      <c r="M2106" t="s">
        <v>4630</v>
      </c>
    </row>
    <row r="2107" spans="5:13">
      <c r="E2107" t="s">
        <v>4630</v>
      </c>
      <c r="G2107" t="s">
        <v>4631</v>
      </c>
      <c r="M2107" t="s">
        <v>4632</v>
      </c>
    </row>
    <row r="2108" spans="5:13">
      <c r="E2108" t="s">
        <v>4632</v>
      </c>
      <c r="G2108" t="s">
        <v>4633</v>
      </c>
      <c r="M2108" t="s">
        <v>4634</v>
      </c>
    </row>
    <row r="2109" spans="5:13">
      <c r="E2109" t="s">
        <v>4634</v>
      </c>
      <c r="G2109" t="s">
        <v>4635</v>
      </c>
      <c r="M2109" t="s">
        <v>4636</v>
      </c>
    </row>
    <row r="2110" spans="5:13">
      <c r="E2110" t="s">
        <v>4636</v>
      </c>
      <c r="G2110" t="s">
        <v>4637</v>
      </c>
      <c r="M2110" t="s">
        <v>4638</v>
      </c>
    </row>
    <row r="2111" spans="5:13">
      <c r="E2111" t="s">
        <v>4638</v>
      </c>
      <c r="G2111" t="s">
        <v>4639</v>
      </c>
      <c r="M2111" t="s">
        <v>4640</v>
      </c>
    </row>
    <row r="2112" spans="5:13">
      <c r="E2112" t="s">
        <v>4640</v>
      </c>
      <c r="G2112" t="s">
        <v>4641</v>
      </c>
      <c r="M2112" t="s">
        <v>4642</v>
      </c>
    </row>
    <row r="2113" spans="5:13">
      <c r="E2113" t="s">
        <v>4642</v>
      </c>
      <c r="G2113" t="s">
        <v>4643</v>
      </c>
      <c r="M2113" t="s">
        <v>4644</v>
      </c>
    </row>
    <row r="2114" spans="5:13">
      <c r="E2114" t="s">
        <v>4644</v>
      </c>
      <c r="G2114" t="s">
        <v>4645</v>
      </c>
      <c r="M2114" t="s">
        <v>4646</v>
      </c>
    </row>
    <row r="2115" spans="5:13">
      <c r="E2115" t="s">
        <v>4646</v>
      </c>
      <c r="G2115" t="s">
        <v>4647</v>
      </c>
      <c r="M2115" t="s">
        <v>4648</v>
      </c>
    </row>
    <row r="2116" spans="5:13">
      <c r="E2116" t="s">
        <v>4648</v>
      </c>
      <c r="G2116" t="s">
        <v>4649</v>
      </c>
      <c r="M2116" t="s">
        <v>4650</v>
      </c>
    </row>
    <row r="2117" spans="5:13">
      <c r="E2117" t="s">
        <v>4650</v>
      </c>
      <c r="G2117" t="s">
        <v>4651</v>
      </c>
      <c r="M2117" t="s">
        <v>4652</v>
      </c>
    </row>
    <row r="2118" spans="5:13">
      <c r="E2118" t="s">
        <v>4652</v>
      </c>
      <c r="G2118" t="s">
        <v>4653</v>
      </c>
      <c r="M2118" t="s">
        <v>4654</v>
      </c>
    </row>
    <row r="2119" spans="5:13">
      <c r="E2119" t="s">
        <v>4654</v>
      </c>
      <c r="G2119" t="s">
        <v>4655</v>
      </c>
      <c r="M2119" t="s">
        <v>4656</v>
      </c>
    </row>
    <row r="2120" spans="5:13">
      <c r="E2120" t="s">
        <v>4656</v>
      </c>
      <c r="G2120" t="s">
        <v>4657</v>
      </c>
      <c r="M2120" t="s">
        <v>4658</v>
      </c>
    </row>
    <row r="2121" spans="5:13">
      <c r="E2121" t="s">
        <v>4658</v>
      </c>
      <c r="G2121" t="s">
        <v>4659</v>
      </c>
      <c r="M2121" t="s">
        <v>4660</v>
      </c>
    </row>
    <row r="2122" spans="5:13">
      <c r="E2122" t="s">
        <v>4660</v>
      </c>
      <c r="G2122" t="s">
        <v>4661</v>
      </c>
      <c r="M2122" t="s">
        <v>4662</v>
      </c>
    </row>
    <row r="2123" spans="5:13">
      <c r="E2123" t="s">
        <v>4662</v>
      </c>
      <c r="G2123" t="s">
        <v>4663</v>
      </c>
      <c r="M2123" t="s">
        <v>4664</v>
      </c>
    </row>
    <row r="2124" spans="5:13">
      <c r="E2124" t="s">
        <v>4664</v>
      </c>
      <c r="G2124" t="s">
        <v>4665</v>
      </c>
      <c r="M2124" t="s">
        <v>4666</v>
      </c>
    </row>
    <row r="2125" spans="5:13">
      <c r="E2125" t="s">
        <v>4666</v>
      </c>
      <c r="G2125" t="s">
        <v>4667</v>
      </c>
      <c r="M2125" t="s">
        <v>4668</v>
      </c>
    </row>
    <row r="2126" spans="5:13">
      <c r="E2126" t="s">
        <v>4668</v>
      </c>
      <c r="G2126" t="s">
        <v>4669</v>
      </c>
      <c r="M2126" t="s">
        <v>4670</v>
      </c>
    </row>
    <row r="2127" spans="5:13">
      <c r="E2127" t="s">
        <v>4670</v>
      </c>
      <c r="G2127" t="s">
        <v>4671</v>
      </c>
      <c r="M2127" t="s">
        <v>4672</v>
      </c>
    </row>
    <row r="2128" spans="5:13">
      <c r="E2128" t="s">
        <v>4672</v>
      </c>
      <c r="G2128" t="s">
        <v>4673</v>
      </c>
      <c r="M2128" t="s">
        <v>4674</v>
      </c>
    </row>
    <row r="2129" spans="5:13">
      <c r="E2129" t="s">
        <v>4674</v>
      </c>
      <c r="G2129" t="s">
        <v>4675</v>
      </c>
      <c r="M2129" t="s">
        <v>4676</v>
      </c>
    </row>
    <row r="2130" spans="5:13">
      <c r="E2130" t="s">
        <v>4676</v>
      </c>
      <c r="G2130" t="s">
        <v>4677</v>
      </c>
      <c r="M2130" t="s">
        <v>4678</v>
      </c>
    </row>
    <row r="2131" spans="5:13">
      <c r="E2131" t="s">
        <v>4678</v>
      </c>
      <c r="G2131" t="s">
        <v>4679</v>
      </c>
      <c r="M2131" t="s">
        <v>4680</v>
      </c>
    </row>
    <row r="2132" spans="5:13">
      <c r="E2132" t="s">
        <v>4680</v>
      </c>
      <c r="G2132" t="s">
        <v>4681</v>
      </c>
      <c r="M2132" t="s">
        <v>4682</v>
      </c>
    </row>
    <row r="2133" spans="5:13">
      <c r="E2133" t="s">
        <v>4682</v>
      </c>
      <c r="G2133" t="s">
        <v>4683</v>
      </c>
      <c r="M2133" t="s">
        <v>4684</v>
      </c>
    </row>
    <row r="2134" spans="5:13">
      <c r="E2134" t="s">
        <v>4684</v>
      </c>
      <c r="G2134" t="s">
        <v>4685</v>
      </c>
      <c r="M2134" t="s">
        <v>4686</v>
      </c>
    </row>
    <row r="2135" spans="5:13">
      <c r="E2135" t="s">
        <v>4686</v>
      </c>
      <c r="G2135" t="s">
        <v>4687</v>
      </c>
      <c r="M2135" t="s">
        <v>4688</v>
      </c>
    </row>
    <row r="2136" spans="5:13">
      <c r="E2136" t="s">
        <v>4688</v>
      </c>
      <c r="G2136" t="s">
        <v>4689</v>
      </c>
      <c r="M2136" t="s">
        <v>4690</v>
      </c>
    </row>
    <row r="2137" spans="5:13">
      <c r="E2137" t="s">
        <v>4690</v>
      </c>
      <c r="G2137" t="s">
        <v>4691</v>
      </c>
      <c r="M2137" t="s">
        <v>4692</v>
      </c>
    </row>
    <row r="2138" spans="5:13">
      <c r="E2138" t="s">
        <v>4692</v>
      </c>
      <c r="G2138" t="s">
        <v>4693</v>
      </c>
      <c r="M2138" t="s">
        <v>4694</v>
      </c>
    </row>
    <row r="2139" spans="5:13">
      <c r="E2139" t="s">
        <v>4694</v>
      </c>
      <c r="G2139" t="s">
        <v>4695</v>
      </c>
      <c r="M2139" t="s">
        <v>4696</v>
      </c>
    </row>
    <row r="2140" spans="5:13">
      <c r="E2140" t="s">
        <v>4696</v>
      </c>
      <c r="G2140" t="s">
        <v>4697</v>
      </c>
      <c r="M2140" t="s">
        <v>4698</v>
      </c>
    </row>
    <row r="2141" spans="5:13">
      <c r="E2141" t="s">
        <v>4698</v>
      </c>
      <c r="G2141" t="s">
        <v>4699</v>
      </c>
      <c r="M2141" t="s">
        <v>4700</v>
      </c>
    </row>
    <row r="2142" spans="5:13">
      <c r="E2142" t="s">
        <v>4700</v>
      </c>
      <c r="G2142" t="s">
        <v>4701</v>
      </c>
      <c r="M2142" t="s">
        <v>4702</v>
      </c>
    </row>
    <row r="2143" spans="5:13">
      <c r="E2143" t="s">
        <v>4702</v>
      </c>
      <c r="G2143" t="s">
        <v>4703</v>
      </c>
      <c r="M2143" t="s">
        <v>4704</v>
      </c>
    </row>
    <row r="2144" spans="5:13">
      <c r="E2144" t="s">
        <v>4704</v>
      </c>
      <c r="G2144" t="s">
        <v>4705</v>
      </c>
      <c r="M2144" t="s">
        <v>4706</v>
      </c>
    </row>
    <row r="2145" spans="5:13">
      <c r="E2145" t="s">
        <v>4706</v>
      </c>
      <c r="G2145" t="s">
        <v>4707</v>
      </c>
      <c r="M2145" t="s">
        <v>4708</v>
      </c>
    </row>
    <row r="2146" spans="5:13">
      <c r="E2146" t="s">
        <v>4708</v>
      </c>
      <c r="G2146" t="s">
        <v>4709</v>
      </c>
      <c r="M2146" t="s">
        <v>4710</v>
      </c>
    </row>
    <row r="2147" spans="5:13">
      <c r="E2147" t="s">
        <v>4710</v>
      </c>
      <c r="G2147" t="s">
        <v>4711</v>
      </c>
      <c r="M2147" t="s">
        <v>4712</v>
      </c>
    </row>
    <row r="2148" spans="5:13">
      <c r="E2148" t="s">
        <v>4712</v>
      </c>
      <c r="G2148" t="s">
        <v>4713</v>
      </c>
      <c r="M2148" t="s">
        <v>4714</v>
      </c>
    </row>
    <row r="2149" spans="5:13">
      <c r="E2149" t="s">
        <v>4714</v>
      </c>
      <c r="G2149" t="s">
        <v>4715</v>
      </c>
      <c r="M2149" t="s">
        <v>4716</v>
      </c>
    </row>
    <row r="2150" spans="5:13">
      <c r="E2150" t="s">
        <v>4716</v>
      </c>
      <c r="G2150" t="s">
        <v>4717</v>
      </c>
      <c r="M2150" t="s">
        <v>4718</v>
      </c>
    </row>
    <row r="2151" spans="5:13">
      <c r="E2151" t="s">
        <v>4718</v>
      </c>
      <c r="G2151" t="s">
        <v>4719</v>
      </c>
      <c r="M2151" t="s">
        <v>4720</v>
      </c>
    </row>
    <row r="2152" spans="5:13">
      <c r="E2152" t="s">
        <v>4720</v>
      </c>
      <c r="G2152" t="s">
        <v>4721</v>
      </c>
      <c r="M2152" t="s">
        <v>4722</v>
      </c>
    </row>
    <row r="2153" spans="5:13">
      <c r="E2153" t="s">
        <v>4722</v>
      </c>
      <c r="G2153" t="s">
        <v>4723</v>
      </c>
      <c r="M2153" t="s">
        <v>4724</v>
      </c>
    </row>
    <row r="2154" spans="5:13">
      <c r="E2154" t="s">
        <v>4724</v>
      </c>
      <c r="G2154" t="s">
        <v>4725</v>
      </c>
      <c r="M2154" t="s">
        <v>4726</v>
      </c>
    </row>
    <row r="2155" spans="5:13">
      <c r="E2155" t="s">
        <v>4726</v>
      </c>
      <c r="G2155" t="s">
        <v>4727</v>
      </c>
      <c r="M2155" t="s">
        <v>4728</v>
      </c>
    </row>
    <row r="2156" spans="5:13">
      <c r="E2156" t="s">
        <v>4728</v>
      </c>
      <c r="G2156" t="s">
        <v>4729</v>
      </c>
      <c r="M2156" t="s">
        <v>4730</v>
      </c>
    </row>
    <row r="2157" spans="5:13">
      <c r="E2157" t="s">
        <v>4730</v>
      </c>
      <c r="G2157" t="s">
        <v>4731</v>
      </c>
      <c r="M2157" t="s">
        <v>4732</v>
      </c>
    </row>
    <row r="2158" spans="5:13">
      <c r="E2158" t="s">
        <v>4732</v>
      </c>
      <c r="G2158" t="s">
        <v>4733</v>
      </c>
      <c r="M2158" t="s">
        <v>4734</v>
      </c>
    </row>
    <row r="2159" spans="5:13">
      <c r="E2159" t="s">
        <v>4734</v>
      </c>
      <c r="G2159" t="s">
        <v>4735</v>
      </c>
      <c r="M2159" t="s">
        <v>4736</v>
      </c>
    </row>
    <row r="2160" spans="5:13">
      <c r="E2160" t="s">
        <v>4736</v>
      </c>
      <c r="G2160" t="s">
        <v>4737</v>
      </c>
      <c r="M2160" t="s">
        <v>4738</v>
      </c>
    </row>
    <row r="2161" spans="5:13">
      <c r="E2161" t="s">
        <v>4738</v>
      </c>
      <c r="G2161" t="s">
        <v>4739</v>
      </c>
      <c r="M2161" t="s">
        <v>4740</v>
      </c>
    </row>
    <row r="2162" spans="5:13">
      <c r="E2162" t="s">
        <v>4740</v>
      </c>
      <c r="G2162" t="s">
        <v>4741</v>
      </c>
      <c r="M2162" t="s">
        <v>4742</v>
      </c>
    </row>
    <row r="2163" spans="5:13">
      <c r="E2163" t="s">
        <v>4742</v>
      </c>
      <c r="G2163" t="s">
        <v>4743</v>
      </c>
      <c r="M2163" t="s">
        <v>4744</v>
      </c>
    </row>
    <row r="2164" spans="5:13">
      <c r="E2164" t="s">
        <v>4744</v>
      </c>
      <c r="G2164" t="s">
        <v>4745</v>
      </c>
      <c r="M2164" t="s">
        <v>4746</v>
      </c>
    </row>
    <row r="2165" spans="5:13">
      <c r="E2165" t="s">
        <v>4746</v>
      </c>
      <c r="G2165" t="s">
        <v>4747</v>
      </c>
      <c r="M2165" t="s">
        <v>4748</v>
      </c>
    </row>
    <row r="2166" spans="5:13">
      <c r="E2166" t="s">
        <v>4748</v>
      </c>
      <c r="G2166" t="s">
        <v>4749</v>
      </c>
      <c r="M2166" t="s">
        <v>4750</v>
      </c>
    </row>
    <row r="2167" spans="5:13">
      <c r="E2167" t="s">
        <v>4750</v>
      </c>
      <c r="G2167" t="s">
        <v>4751</v>
      </c>
      <c r="M2167" t="s">
        <v>4752</v>
      </c>
    </row>
    <row r="2168" spans="5:13">
      <c r="E2168" t="s">
        <v>4752</v>
      </c>
      <c r="G2168" t="s">
        <v>4753</v>
      </c>
      <c r="M2168" t="s">
        <v>4754</v>
      </c>
    </row>
    <row r="2169" spans="5:13">
      <c r="E2169" t="s">
        <v>4754</v>
      </c>
      <c r="G2169" t="s">
        <v>4755</v>
      </c>
      <c r="M2169" t="s">
        <v>4756</v>
      </c>
    </row>
    <row r="2170" spans="5:13">
      <c r="E2170" t="s">
        <v>4756</v>
      </c>
      <c r="G2170" t="s">
        <v>4757</v>
      </c>
      <c r="M2170" t="s">
        <v>4758</v>
      </c>
    </row>
    <row r="2171" spans="5:13">
      <c r="E2171" t="s">
        <v>4758</v>
      </c>
      <c r="G2171" t="s">
        <v>4759</v>
      </c>
      <c r="M2171" t="s">
        <v>4760</v>
      </c>
    </row>
    <row r="2172" spans="5:13">
      <c r="E2172" t="s">
        <v>4760</v>
      </c>
      <c r="G2172" t="s">
        <v>4761</v>
      </c>
      <c r="M2172" t="s">
        <v>4762</v>
      </c>
    </row>
    <row r="2173" spans="5:13">
      <c r="E2173" t="s">
        <v>4762</v>
      </c>
      <c r="G2173" t="s">
        <v>4763</v>
      </c>
      <c r="M2173" t="s">
        <v>4764</v>
      </c>
    </row>
    <row r="2174" spans="5:13">
      <c r="E2174" t="s">
        <v>4764</v>
      </c>
      <c r="G2174" t="s">
        <v>4765</v>
      </c>
      <c r="M2174" t="s">
        <v>4766</v>
      </c>
    </row>
    <row r="2175" spans="5:13">
      <c r="E2175" t="s">
        <v>4766</v>
      </c>
      <c r="G2175" t="s">
        <v>4767</v>
      </c>
      <c r="M2175" t="s">
        <v>4768</v>
      </c>
    </row>
    <row r="2176" spans="5:13">
      <c r="E2176" t="s">
        <v>4768</v>
      </c>
      <c r="G2176" t="s">
        <v>4769</v>
      </c>
      <c r="M2176" t="s">
        <v>4770</v>
      </c>
    </row>
    <row r="2177" spans="5:13">
      <c r="E2177" t="s">
        <v>4770</v>
      </c>
      <c r="G2177" t="s">
        <v>4771</v>
      </c>
      <c r="M2177" t="s">
        <v>4772</v>
      </c>
    </row>
    <row r="2178" spans="5:13">
      <c r="E2178" t="s">
        <v>4772</v>
      </c>
      <c r="G2178" t="s">
        <v>4773</v>
      </c>
      <c r="M2178" t="s">
        <v>4774</v>
      </c>
    </row>
    <row r="2179" spans="5:13">
      <c r="E2179" t="s">
        <v>4774</v>
      </c>
      <c r="G2179" t="s">
        <v>4775</v>
      </c>
      <c r="M2179" t="s">
        <v>4776</v>
      </c>
    </row>
    <row r="2180" spans="5:13">
      <c r="E2180" t="s">
        <v>4776</v>
      </c>
      <c r="G2180" t="s">
        <v>4777</v>
      </c>
      <c r="M2180" t="s">
        <v>4778</v>
      </c>
    </row>
    <row r="2181" spans="5:13">
      <c r="E2181" t="s">
        <v>4778</v>
      </c>
      <c r="G2181" t="s">
        <v>4779</v>
      </c>
      <c r="M2181" t="s">
        <v>4780</v>
      </c>
    </row>
    <row r="2182" spans="5:13">
      <c r="E2182" t="s">
        <v>4780</v>
      </c>
      <c r="G2182" t="s">
        <v>4781</v>
      </c>
      <c r="M2182" t="s">
        <v>4782</v>
      </c>
    </row>
    <row r="2183" spans="5:13">
      <c r="E2183" t="s">
        <v>4782</v>
      </c>
      <c r="G2183" t="s">
        <v>4783</v>
      </c>
      <c r="M2183" t="s">
        <v>4784</v>
      </c>
    </row>
    <row r="2184" spans="5:13">
      <c r="E2184" t="s">
        <v>4784</v>
      </c>
      <c r="G2184" t="s">
        <v>58</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4976</v>
      </c>
      <c r="M2280" t="s">
        <v>4977</v>
      </c>
    </row>
    <row r="2281" spans="5:13">
      <c r="E2281" t="s">
        <v>4977</v>
      </c>
      <c r="G2281" t="s">
        <v>4978</v>
      </c>
      <c r="M2281" t="s">
        <v>4979</v>
      </c>
    </row>
    <row r="2282" spans="5:13">
      <c r="E2282" t="s">
        <v>4979</v>
      </c>
      <c r="G2282" t="s">
        <v>4980</v>
      </c>
      <c r="M2282" t="s">
        <v>4981</v>
      </c>
    </row>
    <row r="2283" spans="5:13">
      <c r="E2283" t="s">
        <v>4981</v>
      </c>
      <c r="G2283" t="s">
        <v>4982</v>
      </c>
      <c r="M2283" t="s">
        <v>4983</v>
      </c>
    </row>
    <row r="2284" spans="5:13">
      <c r="E2284" t="s">
        <v>4983</v>
      </c>
      <c r="G2284" t="s">
        <v>4984</v>
      </c>
      <c r="M2284" t="s">
        <v>4985</v>
      </c>
    </row>
    <row r="2285" spans="5:13">
      <c r="E2285" t="s">
        <v>4985</v>
      </c>
      <c r="G2285" t="s">
        <v>4986</v>
      </c>
      <c r="M2285" t="s">
        <v>4987</v>
      </c>
    </row>
    <row r="2286" spans="5:13">
      <c r="E2286" t="s">
        <v>4987</v>
      </c>
      <c r="G2286" t="s">
        <v>4988</v>
      </c>
      <c r="M2286" t="s">
        <v>4989</v>
      </c>
    </row>
    <row r="2287" spans="5:13">
      <c r="E2287" t="s">
        <v>4989</v>
      </c>
      <c r="G2287" t="s">
        <v>4990</v>
      </c>
      <c r="M2287" t="s">
        <v>4991</v>
      </c>
    </row>
    <row r="2288" spans="5:13">
      <c r="E2288" t="s">
        <v>4991</v>
      </c>
      <c r="G2288" t="s">
        <v>4992</v>
      </c>
      <c r="M2288" t="s">
        <v>4993</v>
      </c>
    </row>
    <row r="2289" spans="5:13">
      <c r="E2289" t="s">
        <v>4993</v>
      </c>
      <c r="G2289" t="s">
        <v>4994</v>
      </c>
      <c r="M2289" t="s">
        <v>4995</v>
      </c>
    </row>
    <row r="2290" spans="5:13">
      <c r="E2290" t="s">
        <v>4995</v>
      </c>
      <c r="G2290" t="s">
        <v>4996</v>
      </c>
      <c r="M2290" t="s">
        <v>4997</v>
      </c>
    </row>
    <row r="2291" spans="5:13">
      <c r="E2291" t="s">
        <v>4997</v>
      </c>
      <c r="G2291" t="s">
        <v>4998</v>
      </c>
      <c r="M2291" t="s">
        <v>4999</v>
      </c>
    </row>
    <row r="2292" spans="5:13">
      <c r="E2292" t="s">
        <v>4999</v>
      </c>
      <c r="G2292" t="s">
        <v>5000</v>
      </c>
      <c r="M2292" t="s">
        <v>5001</v>
      </c>
    </row>
    <row r="2293" spans="5:13">
      <c r="E2293" t="s">
        <v>5001</v>
      </c>
      <c r="G2293" t="s">
        <v>5002</v>
      </c>
      <c r="M2293" t="s">
        <v>5003</v>
      </c>
    </row>
    <row r="2294" spans="5:13">
      <c r="E2294" t="s">
        <v>5003</v>
      </c>
      <c r="G2294" t="s">
        <v>5004</v>
      </c>
      <c r="M2294" t="s">
        <v>5005</v>
      </c>
    </row>
    <row r="2295" spans="5:13">
      <c r="E2295" t="s">
        <v>5005</v>
      </c>
      <c r="G2295" t="s">
        <v>5006</v>
      </c>
      <c r="M2295" t="s">
        <v>5007</v>
      </c>
    </row>
    <row r="2296" spans="5:13">
      <c r="E2296" t="s">
        <v>5007</v>
      </c>
      <c r="G2296" t="s">
        <v>5008</v>
      </c>
      <c r="M2296" t="s">
        <v>5009</v>
      </c>
    </row>
    <row r="2297" spans="5:13">
      <c r="E2297" t="s">
        <v>5009</v>
      </c>
      <c r="G2297" t="s">
        <v>5010</v>
      </c>
      <c r="M2297" t="s">
        <v>5011</v>
      </c>
    </row>
    <row r="2298" spans="5:13">
      <c r="E2298" t="s">
        <v>5011</v>
      </c>
      <c r="G2298" t="s">
        <v>5012</v>
      </c>
      <c r="M2298" t="s">
        <v>5013</v>
      </c>
    </row>
    <row r="2299" spans="5:13">
      <c r="E2299" t="s">
        <v>5013</v>
      </c>
      <c r="G2299" t="s">
        <v>5014</v>
      </c>
      <c r="M2299" t="s">
        <v>5015</v>
      </c>
    </row>
    <row r="2300" spans="5:13">
      <c r="E2300" t="s">
        <v>5015</v>
      </c>
      <c r="G2300" t="s">
        <v>5016</v>
      </c>
      <c r="M2300" t="s">
        <v>5017</v>
      </c>
    </row>
    <row r="2301" spans="5:13">
      <c r="E2301" t="s">
        <v>5017</v>
      </c>
      <c r="G2301" t="s">
        <v>5018</v>
      </c>
      <c r="M2301" t="s">
        <v>5019</v>
      </c>
    </row>
    <row r="2302" spans="5:13">
      <c r="E2302" t="s">
        <v>5019</v>
      </c>
      <c r="G2302" t="s">
        <v>5020</v>
      </c>
      <c r="M2302" t="s">
        <v>5021</v>
      </c>
    </row>
    <row r="2303" spans="5:13">
      <c r="E2303" t="s">
        <v>5021</v>
      </c>
      <c r="G2303" t="s">
        <v>5022</v>
      </c>
      <c r="M2303" t="s">
        <v>5023</v>
      </c>
    </row>
    <row r="2304" spans="5:13">
      <c r="E2304" t="s">
        <v>5023</v>
      </c>
      <c r="G2304" t="s">
        <v>5024</v>
      </c>
      <c r="M2304" t="s">
        <v>5025</v>
      </c>
    </row>
    <row r="2305" spans="5:13">
      <c r="E2305" t="s">
        <v>5025</v>
      </c>
      <c r="G2305" t="s">
        <v>5026</v>
      </c>
      <c r="M2305" t="s">
        <v>5027</v>
      </c>
    </row>
    <row r="2306" spans="5:13">
      <c r="E2306" t="s">
        <v>5027</v>
      </c>
      <c r="G2306" t="s">
        <v>5028</v>
      </c>
      <c r="M2306" t="s">
        <v>5029</v>
      </c>
    </row>
    <row r="2307" spans="5:13">
      <c r="E2307" t="s">
        <v>5029</v>
      </c>
      <c r="G2307" t="s">
        <v>5030</v>
      </c>
      <c r="M2307" t="s">
        <v>5031</v>
      </c>
    </row>
    <row r="2308" spans="5:13">
      <c r="E2308" t="s">
        <v>5031</v>
      </c>
      <c r="G2308" t="s">
        <v>5032</v>
      </c>
      <c r="M2308" t="s">
        <v>5033</v>
      </c>
    </row>
    <row r="2309" spans="5:13">
      <c r="E2309" t="s">
        <v>5033</v>
      </c>
      <c r="G2309" t="s">
        <v>5034</v>
      </c>
      <c r="M2309" t="s">
        <v>5035</v>
      </c>
    </row>
    <row r="2310" spans="5:13">
      <c r="E2310" t="s">
        <v>5035</v>
      </c>
      <c r="G2310" t="s">
        <v>5036</v>
      </c>
      <c r="M2310" t="s">
        <v>5037</v>
      </c>
    </row>
    <row r="2311" spans="5:13">
      <c r="E2311" t="s">
        <v>5037</v>
      </c>
      <c r="G2311" t="s">
        <v>5038</v>
      </c>
      <c r="M2311" t="s">
        <v>5039</v>
      </c>
    </row>
    <row r="2312" spans="5:13">
      <c r="E2312" t="s">
        <v>5039</v>
      </c>
      <c r="G2312" t="s">
        <v>5040</v>
      </c>
      <c r="M2312" t="s">
        <v>5041</v>
      </c>
    </row>
    <row r="2313" spans="5:13">
      <c r="E2313" t="s">
        <v>5041</v>
      </c>
      <c r="G2313" t="s">
        <v>5042</v>
      </c>
      <c r="M2313" t="s">
        <v>5043</v>
      </c>
    </row>
    <row r="2314" spans="5:13">
      <c r="E2314" t="s">
        <v>5043</v>
      </c>
      <c r="G2314" t="s">
        <v>5044</v>
      </c>
      <c r="M2314" t="s">
        <v>5045</v>
      </c>
    </row>
    <row r="2315" spans="5:13">
      <c r="E2315" t="s">
        <v>5045</v>
      </c>
      <c r="G2315" t="s">
        <v>5046</v>
      </c>
      <c r="M2315" t="s">
        <v>5047</v>
      </c>
    </row>
    <row r="2316" spans="5:13">
      <c r="E2316" t="s">
        <v>5047</v>
      </c>
      <c r="G2316" t="s">
        <v>5048</v>
      </c>
      <c r="M2316" t="s">
        <v>5049</v>
      </c>
    </row>
    <row r="2317" spans="5:13">
      <c r="E2317" t="s">
        <v>5049</v>
      </c>
      <c r="G2317" t="s">
        <v>5050</v>
      </c>
      <c r="M2317" t="s">
        <v>5051</v>
      </c>
    </row>
    <row r="2318" spans="5:13">
      <c r="E2318" t="s">
        <v>5051</v>
      </c>
      <c r="G2318" t="s">
        <v>5052</v>
      </c>
      <c r="M2318" t="s">
        <v>5053</v>
      </c>
    </row>
    <row r="2319" spans="5:13">
      <c r="E2319" t="s">
        <v>5053</v>
      </c>
      <c r="G2319" t="s">
        <v>5054</v>
      </c>
      <c r="M2319" t="s">
        <v>5055</v>
      </c>
    </row>
    <row r="2320" spans="5:13">
      <c r="E2320" t="s">
        <v>5055</v>
      </c>
      <c r="G2320" t="s">
        <v>5056</v>
      </c>
      <c r="M2320" t="s">
        <v>5057</v>
      </c>
    </row>
    <row r="2321" spans="5:13">
      <c r="E2321" t="s">
        <v>5057</v>
      </c>
      <c r="G2321" t="s">
        <v>5058</v>
      </c>
      <c r="M2321" t="s">
        <v>5059</v>
      </c>
    </row>
    <row r="2322" spans="5:13">
      <c r="E2322" t="s">
        <v>5059</v>
      </c>
      <c r="G2322" t="s">
        <v>5060</v>
      </c>
      <c r="M2322" t="s">
        <v>5061</v>
      </c>
    </row>
    <row r="2323" spans="5:13">
      <c r="E2323" t="s">
        <v>5061</v>
      </c>
      <c r="G2323" t="s">
        <v>5062</v>
      </c>
      <c r="M2323" t="s">
        <v>5063</v>
      </c>
    </row>
    <row r="2324" spans="5:13">
      <c r="E2324" t="s">
        <v>5063</v>
      </c>
      <c r="G2324" t="s">
        <v>5064</v>
      </c>
      <c r="M2324" t="s">
        <v>5065</v>
      </c>
    </row>
    <row r="2325" spans="5:13">
      <c r="E2325" t="s">
        <v>5065</v>
      </c>
      <c r="G2325" t="s">
        <v>5066</v>
      </c>
      <c r="M2325" t="s">
        <v>5067</v>
      </c>
    </row>
    <row r="2326" spans="5:13">
      <c r="E2326" t="s">
        <v>5067</v>
      </c>
      <c r="G2326" t="s">
        <v>5068</v>
      </c>
      <c r="M2326" t="s">
        <v>5069</v>
      </c>
    </row>
    <row r="2327" spans="5:13">
      <c r="E2327" t="s">
        <v>5069</v>
      </c>
      <c r="G2327" t="s">
        <v>5070</v>
      </c>
      <c r="M2327" t="s">
        <v>5071</v>
      </c>
    </row>
    <row r="2328" spans="5:13">
      <c r="E2328" t="s">
        <v>5071</v>
      </c>
      <c r="G2328" t="s">
        <v>5072</v>
      </c>
      <c r="M2328" t="s">
        <v>5073</v>
      </c>
    </row>
    <row r="2329" spans="5:13">
      <c r="E2329" t="s">
        <v>5073</v>
      </c>
      <c r="G2329" t="s">
        <v>5074</v>
      </c>
      <c r="M2329" t="s">
        <v>5075</v>
      </c>
    </row>
    <row r="2330" spans="5:13">
      <c r="E2330" t="s">
        <v>5075</v>
      </c>
      <c r="G2330" t="s">
        <v>5076</v>
      </c>
      <c r="M2330" t="s">
        <v>5077</v>
      </c>
    </row>
    <row r="2331" spans="5:13">
      <c r="E2331" t="s">
        <v>5077</v>
      </c>
      <c r="G2331" t="s">
        <v>5078</v>
      </c>
      <c r="M2331" t="s">
        <v>5079</v>
      </c>
    </row>
    <row r="2332" spans="5:13">
      <c r="E2332" t="s">
        <v>5079</v>
      </c>
      <c r="G2332" t="s">
        <v>5080</v>
      </c>
      <c r="M2332" t="s">
        <v>5081</v>
      </c>
    </row>
    <row r="2333" spans="5:13">
      <c r="E2333" t="s">
        <v>5081</v>
      </c>
      <c r="G2333" t="s">
        <v>5082</v>
      </c>
      <c r="M2333" t="s">
        <v>5083</v>
      </c>
    </row>
    <row r="2334" spans="5:13">
      <c r="E2334" t="s">
        <v>5083</v>
      </c>
      <c r="G2334" t="s">
        <v>5084</v>
      </c>
      <c r="M2334" t="s">
        <v>5085</v>
      </c>
    </row>
    <row r="2335" spans="5:13">
      <c r="E2335" t="s">
        <v>5085</v>
      </c>
      <c r="G2335" t="s">
        <v>5086</v>
      </c>
      <c r="M2335" t="s">
        <v>5087</v>
      </c>
    </row>
    <row r="2336" spans="5:13">
      <c r="E2336" t="s">
        <v>5087</v>
      </c>
      <c r="G2336" t="s">
        <v>5088</v>
      </c>
      <c r="M2336" t="s">
        <v>5089</v>
      </c>
    </row>
    <row r="2337" spans="5:13">
      <c r="E2337" t="s">
        <v>5089</v>
      </c>
      <c r="G2337" t="s">
        <v>5090</v>
      </c>
      <c r="M2337" t="s">
        <v>5091</v>
      </c>
    </row>
    <row r="2338" spans="5:13">
      <c r="E2338" t="s">
        <v>5091</v>
      </c>
      <c r="G2338" t="s">
        <v>5092</v>
      </c>
      <c r="M2338" t="s">
        <v>5093</v>
      </c>
    </row>
    <row r="2339" spans="5:13">
      <c r="E2339" t="s">
        <v>5093</v>
      </c>
      <c r="G2339" t="s">
        <v>5094</v>
      </c>
      <c r="M2339" t="s">
        <v>5095</v>
      </c>
    </row>
    <row r="2340" spans="5:13">
      <c r="E2340" t="s">
        <v>5095</v>
      </c>
      <c r="G2340" t="s">
        <v>5096</v>
      </c>
      <c r="M2340" t="s">
        <v>5097</v>
      </c>
    </row>
    <row r="2341" spans="5:13">
      <c r="E2341" t="s">
        <v>5097</v>
      </c>
      <c r="G2341" t="s">
        <v>5098</v>
      </c>
      <c r="M2341" t="s">
        <v>5099</v>
      </c>
    </row>
    <row r="2342" spans="5:13">
      <c r="E2342" t="s">
        <v>5099</v>
      </c>
      <c r="G2342" t="s">
        <v>5100</v>
      </c>
      <c r="M2342" t="s">
        <v>5101</v>
      </c>
    </row>
    <row r="2343" spans="5:13">
      <c r="E2343" t="s">
        <v>5101</v>
      </c>
      <c r="G2343" t="s">
        <v>5102</v>
      </c>
      <c r="M2343" t="s">
        <v>5103</v>
      </c>
    </row>
    <row r="2344" spans="5:13">
      <c r="E2344" t="s">
        <v>5103</v>
      </c>
      <c r="G2344" t="s">
        <v>5104</v>
      </c>
      <c r="M2344" t="s">
        <v>5105</v>
      </c>
    </row>
    <row r="2345" spans="5:13">
      <c r="E2345" t="s">
        <v>5105</v>
      </c>
      <c r="G2345" t="s">
        <v>5106</v>
      </c>
      <c r="M2345" t="s">
        <v>5107</v>
      </c>
    </row>
    <row r="2346" spans="5:13">
      <c r="E2346" t="s">
        <v>5107</v>
      </c>
      <c r="G2346" t="s">
        <v>5108</v>
      </c>
      <c r="M2346" t="s">
        <v>5109</v>
      </c>
    </row>
    <row r="2347" spans="5:13">
      <c r="E2347" t="s">
        <v>5109</v>
      </c>
      <c r="G2347" t="s">
        <v>5110</v>
      </c>
      <c r="M2347" t="s">
        <v>5111</v>
      </c>
    </row>
    <row r="2348" spans="5:13">
      <c r="E2348" t="s">
        <v>5111</v>
      </c>
      <c r="G2348" t="s">
        <v>5112</v>
      </c>
      <c r="M2348" t="s">
        <v>5113</v>
      </c>
    </row>
    <row r="2349" spans="5:13">
      <c r="E2349" t="s">
        <v>5113</v>
      </c>
      <c r="G2349" t="s">
        <v>5114</v>
      </c>
      <c r="M2349" t="s">
        <v>5115</v>
      </c>
    </row>
    <row r="2350" spans="5:13">
      <c r="E2350" t="s">
        <v>5115</v>
      </c>
      <c r="G2350" t="s">
        <v>5116</v>
      </c>
      <c r="M2350" t="s">
        <v>5117</v>
      </c>
    </row>
    <row r="2351" spans="5:13">
      <c r="E2351" t="s">
        <v>5117</v>
      </c>
      <c r="G2351" t="s">
        <v>5118</v>
      </c>
      <c r="M2351" t="s">
        <v>5119</v>
      </c>
    </row>
    <row r="2352" spans="5:13">
      <c r="E2352" t="s">
        <v>5119</v>
      </c>
      <c r="G2352" t="s">
        <v>5120</v>
      </c>
      <c r="M2352" t="s">
        <v>5121</v>
      </c>
    </row>
    <row r="2353" spans="5:13">
      <c r="E2353" t="s">
        <v>5121</v>
      </c>
      <c r="G2353" t="s">
        <v>5122</v>
      </c>
      <c r="M2353" t="s">
        <v>5123</v>
      </c>
    </row>
    <row r="2354" spans="5:13">
      <c r="E2354" t="s">
        <v>5123</v>
      </c>
      <c r="G2354" t="s">
        <v>5124</v>
      </c>
      <c r="M2354" t="s">
        <v>5125</v>
      </c>
    </row>
    <row r="2355" spans="5:13">
      <c r="E2355" t="s">
        <v>5125</v>
      </c>
      <c r="G2355" t="s">
        <v>5126</v>
      </c>
      <c r="M2355" t="s">
        <v>5127</v>
      </c>
    </row>
    <row r="2356" spans="5:13">
      <c r="E2356" t="s">
        <v>5127</v>
      </c>
      <c r="G2356" t="s">
        <v>5128</v>
      </c>
      <c r="M2356" t="s">
        <v>5129</v>
      </c>
    </row>
    <row r="2357" spans="5:13">
      <c r="E2357" t="s">
        <v>5129</v>
      </c>
      <c r="G2357" t="s">
        <v>5130</v>
      </c>
      <c r="M2357" t="s">
        <v>5131</v>
      </c>
    </row>
    <row r="2358" spans="5:13">
      <c r="E2358" t="s">
        <v>5131</v>
      </c>
      <c r="G2358" t="s">
        <v>5132</v>
      </c>
      <c r="M2358" t="s">
        <v>5133</v>
      </c>
    </row>
    <row r="2359" spans="5:13">
      <c r="E2359" t="s">
        <v>5133</v>
      </c>
      <c r="G2359" t="s">
        <v>5134</v>
      </c>
      <c r="M2359" t="s">
        <v>5135</v>
      </c>
    </row>
    <row r="2360" spans="5:13">
      <c r="E2360" t="s">
        <v>5135</v>
      </c>
      <c r="G2360" t="s">
        <v>5136</v>
      </c>
      <c r="M2360" t="s">
        <v>5137</v>
      </c>
    </row>
    <row r="2361" spans="5:13">
      <c r="E2361" t="s">
        <v>5137</v>
      </c>
      <c r="G2361" t="s">
        <v>5138</v>
      </c>
      <c r="M2361" t="s">
        <v>5139</v>
      </c>
    </row>
    <row r="2362" spans="5:13">
      <c r="E2362" t="s">
        <v>5139</v>
      </c>
      <c r="G2362" t="s">
        <v>5140</v>
      </c>
      <c r="M2362" t="s">
        <v>5141</v>
      </c>
    </row>
    <row r="2363" spans="5:13">
      <c r="E2363" t="s">
        <v>5141</v>
      </c>
      <c r="G2363" t="s">
        <v>5142</v>
      </c>
      <c r="M2363" t="s">
        <v>5143</v>
      </c>
    </row>
    <row r="2364" spans="5:13">
      <c r="E2364" t="s">
        <v>5143</v>
      </c>
      <c r="G2364" t="s">
        <v>5144</v>
      </c>
      <c r="M2364" t="s">
        <v>5145</v>
      </c>
    </row>
    <row r="2365" spans="5:13">
      <c r="E2365" t="s">
        <v>5145</v>
      </c>
      <c r="G2365" t="s">
        <v>5146</v>
      </c>
      <c r="M2365" t="s">
        <v>5147</v>
      </c>
    </row>
    <row r="2366" spans="5:13">
      <c r="E2366" t="s">
        <v>5147</v>
      </c>
      <c r="G2366" t="s">
        <v>5148</v>
      </c>
      <c r="M2366" t="s">
        <v>5149</v>
      </c>
    </row>
    <row r="2367" spans="5:13">
      <c r="E2367" t="s">
        <v>5149</v>
      </c>
      <c r="G2367" t="s">
        <v>5150</v>
      </c>
      <c r="M2367" t="s">
        <v>5151</v>
      </c>
    </row>
    <row r="2368" spans="5:13">
      <c r="E2368" t="s">
        <v>5151</v>
      </c>
      <c r="G2368" t="s">
        <v>5152</v>
      </c>
      <c r="M2368" t="s">
        <v>5153</v>
      </c>
    </row>
    <row r="2369" spans="5:13">
      <c r="E2369" t="s">
        <v>5153</v>
      </c>
      <c r="G2369" t="s">
        <v>5154</v>
      </c>
      <c r="M2369" t="s">
        <v>5155</v>
      </c>
    </row>
    <row r="2370" spans="5:13">
      <c r="E2370" t="s">
        <v>5155</v>
      </c>
      <c r="G2370" t="s">
        <v>5156</v>
      </c>
      <c r="M2370" t="s">
        <v>5157</v>
      </c>
    </row>
    <row r="2371" spans="5:13">
      <c r="E2371" t="s">
        <v>5157</v>
      </c>
      <c r="G2371" t="s">
        <v>5158</v>
      </c>
      <c r="M2371" t="s">
        <v>5159</v>
      </c>
    </row>
    <row r="2372" spans="5:13">
      <c r="E2372" t="s">
        <v>5159</v>
      </c>
      <c r="G2372" t="s">
        <v>5160</v>
      </c>
      <c r="M2372" t="s">
        <v>5161</v>
      </c>
    </row>
    <row r="2373" spans="5:13">
      <c r="E2373" t="s">
        <v>5161</v>
      </c>
      <c r="G2373" t="s">
        <v>5162</v>
      </c>
      <c r="M2373" t="s">
        <v>5163</v>
      </c>
    </row>
    <row r="2374" spans="5:13">
      <c r="E2374" t="s">
        <v>5163</v>
      </c>
      <c r="G2374" t="s">
        <v>5164</v>
      </c>
      <c r="M2374" t="s">
        <v>5165</v>
      </c>
    </row>
    <row r="2375" spans="5:13">
      <c r="E2375" t="s">
        <v>5165</v>
      </c>
      <c r="G2375" t="s">
        <v>5166</v>
      </c>
      <c r="M2375" t="s">
        <v>5167</v>
      </c>
    </row>
    <row r="2376" spans="5:13">
      <c r="E2376" t="s">
        <v>5167</v>
      </c>
      <c r="G2376" t="s">
        <v>5168</v>
      </c>
      <c r="M2376" t="s">
        <v>5169</v>
      </c>
    </row>
    <row r="2377" spans="5:13">
      <c r="E2377" t="s">
        <v>5169</v>
      </c>
      <c r="G2377" t="s">
        <v>5170</v>
      </c>
      <c r="M2377" t="s">
        <v>5171</v>
      </c>
    </row>
    <row r="2378" spans="5:13">
      <c r="E2378" t="s">
        <v>5171</v>
      </c>
      <c r="G2378" t="s">
        <v>5172</v>
      </c>
      <c r="M2378" t="s">
        <v>5173</v>
      </c>
    </row>
    <row r="2379" spans="5:13">
      <c r="E2379" t="s">
        <v>5173</v>
      </c>
      <c r="G2379" t="s">
        <v>5174</v>
      </c>
      <c r="M2379" t="s">
        <v>5175</v>
      </c>
    </row>
    <row r="2380" spans="5:13">
      <c r="E2380" t="s">
        <v>5175</v>
      </c>
      <c r="G2380" t="s">
        <v>5176</v>
      </c>
      <c r="M2380" t="s">
        <v>5177</v>
      </c>
    </row>
    <row r="2381" spans="5:13">
      <c r="E2381" t="s">
        <v>5177</v>
      </c>
      <c r="G2381" t="s">
        <v>5178</v>
      </c>
      <c r="M2381" t="s">
        <v>5179</v>
      </c>
    </row>
    <row r="2382" spans="5:13">
      <c r="E2382" t="s">
        <v>5179</v>
      </c>
      <c r="G2382" t="s">
        <v>5180</v>
      </c>
      <c r="M2382" t="s">
        <v>5181</v>
      </c>
    </row>
    <row r="2383" spans="5:13">
      <c r="E2383" t="s">
        <v>5181</v>
      </c>
      <c r="G2383" t="s">
        <v>5182</v>
      </c>
      <c r="M2383" t="s">
        <v>5183</v>
      </c>
    </row>
    <row r="2384" spans="5:13">
      <c r="E2384" t="s">
        <v>5183</v>
      </c>
      <c r="G2384" t="s">
        <v>5184</v>
      </c>
      <c r="M2384" t="s">
        <v>5185</v>
      </c>
    </row>
    <row r="2385" spans="5:13">
      <c r="E2385" t="s">
        <v>5185</v>
      </c>
      <c r="G2385" t="s">
        <v>5186</v>
      </c>
      <c r="M2385" t="s">
        <v>5187</v>
      </c>
    </row>
    <row r="2386" spans="5:13">
      <c r="E2386" t="s">
        <v>5187</v>
      </c>
      <c r="G2386" t="s">
        <v>5188</v>
      </c>
      <c r="M2386" t="s">
        <v>5189</v>
      </c>
    </row>
    <row r="2387" spans="5:13">
      <c r="E2387" t="s">
        <v>5189</v>
      </c>
      <c r="G2387" t="s">
        <v>5190</v>
      </c>
      <c r="M2387" t="s">
        <v>5191</v>
      </c>
    </row>
    <row r="2388" spans="5:13">
      <c r="E2388" t="s">
        <v>5191</v>
      </c>
      <c r="G2388" t="s">
        <v>5192</v>
      </c>
      <c r="M2388" t="s">
        <v>5193</v>
      </c>
    </row>
    <row r="2389" spans="5:13">
      <c r="E2389" t="s">
        <v>5193</v>
      </c>
      <c r="G2389" t="s">
        <v>5194</v>
      </c>
      <c r="M2389" t="s">
        <v>5195</v>
      </c>
    </row>
    <row r="2390" spans="5:13">
      <c r="E2390" t="s">
        <v>5195</v>
      </c>
      <c r="G2390" t="s">
        <v>5196</v>
      </c>
      <c r="M2390" t="s">
        <v>5197</v>
      </c>
    </row>
    <row r="2391" spans="5:13">
      <c r="E2391" t="s">
        <v>5197</v>
      </c>
      <c r="G2391" t="s">
        <v>5198</v>
      </c>
      <c r="M2391" t="s">
        <v>5199</v>
      </c>
    </row>
    <row r="2392" spans="5:13">
      <c r="E2392" t="s">
        <v>5199</v>
      </c>
      <c r="G2392" t="s">
        <v>5200</v>
      </c>
      <c r="M2392" t="s">
        <v>5201</v>
      </c>
    </row>
    <row r="2393" spans="5:13">
      <c r="E2393" t="s">
        <v>5201</v>
      </c>
      <c r="G2393" t="s">
        <v>5202</v>
      </c>
      <c r="M2393" t="s">
        <v>5203</v>
      </c>
    </row>
    <row r="2394" spans="5:13">
      <c r="E2394" t="s">
        <v>5203</v>
      </c>
      <c r="G2394" t="s">
        <v>5204</v>
      </c>
      <c r="M2394" t="s">
        <v>5205</v>
      </c>
    </row>
    <row r="2395" spans="5:13">
      <c r="E2395" t="s">
        <v>5205</v>
      </c>
      <c r="G2395" t="s">
        <v>5206</v>
      </c>
      <c r="M2395" t="s">
        <v>5207</v>
      </c>
    </row>
    <row r="2396" spans="5:13">
      <c r="E2396" t="s">
        <v>5207</v>
      </c>
      <c r="G2396" t="s">
        <v>5208</v>
      </c>
      <c r="M2396" t="s">
        <v>5209</v>
      </c>
    </row>
    <row r="2397" spans="5:13">
      <c r="E2397" t="s">
        <v>5209</v>
      </c>
      <c r="G2397" t="s">
        <v>5210</v>
      </c>
      <c r="M2397" t="s">
        <v>5211</v>
      </c>
    </row>
    <row r="2398" spans="5:13">
      <c r="E2398" t="s">
        <v>5211</v>
      </c>
      <c r="G2398" t="s">
        <v>5212</v>
      </c>
      <c r="M2398" t="s">
        <v>5213</v>
      </c>
    </row>
    <row r="2399" spans="5:13">
      <c r="E2399" t="s">
        <v>5213</v>
      </c>
      <c r="G2399" t="s">
        <v>5214</v>
      </c>
      <c r="M2399" t="s">
        <v>5215</v>
      </c>
    </row>
    <row r="2400" spans="5:13">
      <c r="E2400" t="s">
        <v>5215</v>
      </c>
      <c r="G2400" t="s">
        <v>5216</v>
      </c>
      <c r="M2400" t="s">
        <v>5217</v>
      </c>
    </row>
    <row r="2401" spans="5:13">
      <c r="E2401" t="s">
        <v>5217</v>
      </c>
      <c r="G2401" t="s">
        <v>5218</v>
      </c>
      <c r="M2401" t="s">
        <v>5219</v>
      </c>
    </row>
    <row r="2402" spans="5:13">
      <c r="E2402" t="s">
        <v>5219</v>
      </c>
      <c r="G2402" t="s">
        <v>5220</v>
      </c>
      <c r="M2402" t="s">
        <v>5221</v>
      </c>
    </row>
    <row r="2403" spans="5:13">
      <c r="E2403" t="s">
        <v>5221</v>
      </c>
      <c r="G2403" t="s">
        <v>5222</v>
      </c>
      <c r="M2403" t="s">
        <v>5223</v>
      </c>
    </row>
    <row r="2404" spans="5:13">
      <c r="E2404" t="s">
        <v>5223</v>
      </c>
      <c r="G2404" t="s">
        <v>5224</v>
      </c>
      <c r="M2404" t="s">
        <v>5225</v>
      </c>
    </row>
    <row r="2405" spans="5:13">
      <c r="E2405" t="s">
        <v>5225</v>
      </c>
      <c r="G2405" t="s">
        <v>5226</v>
      </c>
      <c r="M2405" t="s">
        <v>5227</v>
      </c>
    </row>
    <row r="2406" spans="5:13">
      <c r="E2406" t="s">
        <v>5227</v>
      </c>
      <c r="G2406" t="s">
        <v>5228</v>
      </c>
      <c r="M2406" t="s">
        <v>5229</v>
      </c>
    </row>
    <row r="2407" spans="5:13">
      <c r="E2407" t="s">
        <v>5229</v>
      </c>
      <c r="G2407" t="s">
        <v>5230</v>
      </c>
      <c r="M2407" t="s">
        <v>5231</v>
      </c>
    </row>
    <row r="2408" spans="5:13">
      <c r="E2408" t="s">
        <v>5231</v>
      </c>
      <c r="G2408" t="s">
        <v>5232</v>
      </c>
      <c r="M2408" t="s">
        <v>5233</v>
      </c>
    </row>
    <row r="2409" spans="5:13">
      <c r="E2409" t="s">
        <v>5233</v>
      </c>
      <c r="G2409" t="s">
        <v>5234</v>
      </c>
      <c r="M2409" t="s">
        <v>5235</v>
      </c>
    </row>
    <row r="2410" spans="5:13">
      <c r="E2410" t="s">
        <v>5235</v>
      </c>
      <c r="G2410" t="s">
        <v>5236</v>
      </c>
      <c r="M2410" t="s">
        <v>5237</v>
      </c>
    </row>
    <row r="2411" spans="5:13">
      <c r="E2411" t="s">
        <v>5237</v>
      </c>
      <c r="G2411" t="s">
        <v>5238</v>
      </c>
      <c r="M2411" t="s">
        <v>5239</v>
      </c>
    </row>
    <row r="2412" spans="5:13">
      <c r="E2412" t="s">
        <v>5239</v>
      </c>
      <c r="G2412" t="s">
        <v>5240</v>
      </c>
      <c r="M2412" t="s">
        <v>5241</v>
      </c>
    </row>
    <row r="2413" spans="5:13">
      <c r="E2413" t="s">
        <v>5241</v>
      </c>
      <c r="G2413" t="s">
        <v>5242</v>
      </c>
      <c r="M2413" t="s">
        <v>5243</v>
      </c>
    </row>
    <row r="2414" spans="5:13">
      <c r="E2414" t="s">
        <v>5243</v>
      </c>
      <c r="G2414" t="s">
        <v>5244</v>
      </c>
      <c r="M2414" t="s">
        <v>5245</v>
      </c>
    </row>
    <row r="2415" spans="5:13">
      <c r="E2415" t="s">
        <v>5245</v>
      </c>
      <c r="G2415" t="s">
        <v>5246</v>
      </c>
      <c r="M2415" t="s">
        <v>5247</v>
      </c>
    </row>
    <row r="2416" spans="5:13">
      <c r="E2416" t="s">
        <v>5247</v>
      </c>
      <c r="G2416" t="s">
        <v>5248</v>
      </c>
      <c r="M2416" t="s">
        <v>5249</v>
      </c>
    </row>
    <row r="2417" spans="5:13">
      <c r="E2417" t="s">
        <v>5249</v>
      </c>
      <c r="G2417" t="s">
        <v>5250</v>
      </c>
      <c r="M2417" t="s">
        <v>5251</v>
      </c>
    </row>
    <row r="2418" spans="5:13">
      <c r="E2418" t="s">
        <v>5251</v>
      </c>
      <c r="G2418" t="s">
        <v>5252</v>
      </c>
      <c r="M2418" t="s">
        <v>5253</v>
      </c>
    </row>
    <row r="2419" spans="5:13">
      <c r="E2419" t="s">
        <v>5253</v>
      </c>
      <c r="G2419" t="s">
        <v>5254</v>
      </c>
      <c r="M2419" t="s">
        <v>5255</v>
      </c>
    </row>
    <row r="2420" spans="5:13">
      <c r="E2420" t="s">
        <v>5255</v>
      </c>
      <c r="G2420" t="s">
        <v>5256</v>
      </c>
      <c r="M2420" t="s">
        <v>5257</v>
      </c>
    </row>
    <row r="2421" spans="5:13">
      <c r="E2421" t="s">
        <v>5257</v>
      </c>
      <c r="G2421" t="s">
        <v>5258</v>
      </c>
      <c r="M2421" t="s">
        <v>5259</v>
      </c>
    </row>
    <row r="2422" spans="5:13">
      <c r="E2422" t="s">
        <v>5259</v>
      </c>
      <c r="G2422" t="s">
        <v>5260</v>
      </c>
      <c r="M2422" t="s">
        <v>5261</v>
      </c>
    </row>
    <row r="2423" spans="5:13">
      <c r="E2423" t="s">
        <v>5261</v>
      </c>
      <c r="G2423" t="s">
        <v>5262</v>
      </c>
      <c r="M2423" t="s">
        <v>5263</v>
      </c>
    </row>
    <row r="2424" spans="5:13">
      <c r="E2424" t="s">
        <v>5263</v>
      </c>
      <c r="G2424" t="s">
        <v>5264</v>
      </c>
      <c r="M2424" t="s">
        <v>5265</v>
      </c>
    </row>
    <row r="2425" spans="5:13">
      <c r="E2425" t="s">
        <v>5265</v>
      </c>
      <c r="G2425" t="s">
        <v>5266</v>
      </c>
      <c r="M2425" t="s">
        <v>5267</v>
      </c>
    </row>
    <row r="2426" spans="5:13">
      <c r="E2426" t="s">
        <v>5267</v>
      </c>
      <c r="G2426" t="s">
        <v>5268</v>
      </c>
      <c r="M2426" t="s">
        <v>5269</v>
      </c>
    </row>
    <row r="2427" spans="5:13">
      <c r="E2427" t="s">
        <v>5269</v>
      </c>
      <c r="G2427" t="s">
        <v>5270</v>
      </c>
      <c r="M2427" t="s">
        <v>5271</v>
      </c>
    </row>
    <row r="2428" spans="5:13">
      <c r="E2428" t="s">
        <v>5271</v>
      </c>
      <c r="G2428" t="s">
        <v>5272</v>
      </c>
      <c r="M2428" t="s">
        <v>5273</v>
      </c>
    </row>
    <row r="2429" spans="5:13">
      <c r="E2429" t="s">
        <v>5273</v>
      </c>
      <c r="G2429" t="s">
        <v>5274</v>
      </c>
      <c r="M2429" t="s">
        <v>5275</v>
      </c>
    </row>
    <row r="2430" spans="5:13">
      <c r="E2430" t="s">
        <v>5275</v>
      </c>
      <c r="G2430" t="s">
        <v>5276</v>
      </c>
      <c r="M2430" t="s">
        <v>5277</v>
      </c>
    </row>
    <row r="2431" spans="5:13">
      <c r="E2431" t="s">
        <v>5277</v>
      </c>
      <c r="G2431" t="s">
        <v>5278</v>
      </c>
      <c r="M2431" t="s">
        <v>5279</v>
      </c>
    </row>
    <row r="2432" spans="5:13">
      <c r="E2432" t="s">
        <v>5279</v>
      </c>
      <c r="G2432" t="s">
        <v>5280</v>
      </c>
      <c r="M2432" t="s">
        <v>5281</v>
      </c>
    </row>
    <row r="2433" spans="5:13">
      <c r="E2433" t="s">
        <v>5281</v>
      </c>
      <c r="G2433" t="s">
        <v>5282</v>
      </c>
      <c r="M2433" t="s">
        <v>5283</v>
      </c>
    </row>
    <row r="2434" spans="5:13">
      <c r="E2434" t="s">
        <v>5283</v>
      </c>
      <c r="G2434" t="s">
        <v>5284</v>
      </c>
      <c r="M2434" t="s">
        <v>5285</v>
      </c>
    </row>
    <row r="2435" spans="5:13">
      <c r="E2435" t="s">
        <v>5285</v>
      </c>
      <c r="G2435" t="s">
        <v>5286</v>
      </c>
      <c r="M2435" t="s">
        <v>5287</v>
      </c>
    </row>
    <row r="2436" spans="5:13">
      <c r="E2436" t="s">
        <v>5287</v>
      </c>
      <c r="G2436" t="s">
        <v>5288</v>
      </c>
      <c r="M2436" t="s">
        <v>5289</v>
      </c>
    </row>
    <row r="2437" spans="5:13">
      <c r="E2437" t="s">
        <v>5289</v>
      </c>
      <c r="G2437" t="s">
        <v>5290</v>
      </c>
      <c r="M2437" t="s">
        <v>5291</v>
      </c>
    </row>
    <row r="2438" spans="5:13">
      <c r="E2438" t="s">
        <v>5291</v>
      </c>
      <c r="G2438" t="s">
        <v>5292</v>
      </c>
      <c r="M2438" t="s">
        <v>5293</v>
      </c>
    </row>
    <row r="2439" spans="5:13">
      <c r="E2439" t="s">
        <v>5293</v>
      </c>
      <c r="G2439" t="s">
        <v>5294</v>
      </c>
      <c r="M2439" t="s">
        <v>5295</v>
      </c>
    </row>
    <row r="2440" spans="5:13">
      <c r="E2440" t="s">
        <v>5295</v>
      </c>
      <c r="G2440" t="s">
        <v>5296</v>
      </c>
      <c r="M2440" t="s">
        <v>5297</v>
      </c>
    </row>
    <row r="2441" spans="5:13">
      <c r="E2441" t="s">
        <v>5297</v>
      </c>
      <c r="G2441" t="s">
        <v>5298</v>
      </c>
      <c r="M2441" t="s">
        <v>5299</v>
      </c>
    </row>
    <row r="2442" spans="5:13">
      <c r="E2442" t="s">
        <v>5299</v>
      </c>
      <c r="G2442" t="s">
        <v>5300</v>
      </c>
      <c r="M2442" t="s">
        <v>5301</v>
      </c>
    </row>
    <row r="2443" spans="5:13">
      <c r="E2443" t="s">
        <v>5301</v>
      </c>
      <c r="G2443" t="s">
        <v>5302</v>
      </c>
      <c r="M2443" t="s">
        <v>5303</v>
      </c>
    </row>
    <row r="2444" spans="5:13">
      <c r="E2444" t="s">
        <v>5303</v>
      </c>
      <c r="G2444" t="s">
        <v>5304</v>
      </c>
      <c r="M2444" t="s">
        <v>5305</v>
      </c>
    </row>
    <row r="2445" spans="5:13">
      <c r="E2445" t="s">
        <v>5305</v>
      </c>
      <c r="G2445" t="s">
        <v>5306</v>
      </c>
      <c r="M2445" t="s">
        <v>5307</v>
      </c>
    </row>
    <row r="2446" spans="5:13">
      <c r="E2446" t="s">
        <v>5307</v>
      </c>
      <c r="G2446" t="s">
        <v>5308</v>
      </c>
      <c r="M2446" t="s">
        <v>5309</v>
      </c>
    </row>
    <row r="2447" spans="5:13">
      <c r="E2447" t="s">
        <v>5309</v>
      </c>
      <c r="G2447" t="s">
        <v>5310</v>
      </c>
      <c r="M2447" t="s">
        <v>5311</v>
      </c>
    </row>
    <row r="2448" spans="5:13">
      <c r="E2448" t="s">
        <v>5311</v>
      </c>
      <c r="G2448" t="s">
        <v>5312</v>
      </c>
      <c r="M2448" t="s">
        <v>5313</v>
      </c>
    </row>
    <row r="2449" spans="5:13">
      <c r="E2449" t="s">
        <v>5313</v>
      </c>
      <c r="G2449" t="s">
        <v>5314</v>
      </c>
      <c r="M2449" t="s">
        <v>5315</v>
      </c>
    </row>
    <row r="2450" spans="5:13">
      <c r="E2450" t="s">
        <v>5315</v>
      </c>
      <c r="G2450" t="s">
        <v>5316</v>
      </c>
      <c r="M2450" t="s">
        <v>5317</v>
      </c>
    </row>
    <row r="2451" spans="5:13">
      <c r="E2451" t="s">
        <v>5317</v>
      </c>
      <c r="G2451" t="s">
        <v>5318</v>
      </c>
      <c r="M2451" t="s">
        <v>5319</v>
      </c>
    </row>
    <row r="2452" spans="5:13">
      <c r="E2452" t="s">
        <v>5319</v>
      </c>
      <c r="G2452" t="s">
        <v>5320</v>
      </c>
      <c r="M2452" t="s">
        <v>5321</v>
      </c>
    </row>
    <row r="2453" spans="5:13">
      <c r="E2453" t="s">
        <v>5321</v>
      </c>
      <c r="G2453" t="s">
        <v>5322</v>
      </c>
      <c r="M2453" t="s">
        <v>5323</v>
      </c>
    </row>
    <row r="2454" spans="5:13">
      <c r="E2454" t="s">
        <v>5323</v>
      </c>
      <c r="G2454" t="s">
        <v>5324</v>
      </c>
      <c r="M2454" t="s">
        <v>5325</v>
      </c>
    </row>
    <row r="2455" spans="5:13">
      <c r="E2455" t="s">
        <v>5325</v>
      </c>
      <c r="G2455" t="s">
        <v>5326</v>
      </c>
      <c r="M2455" t="s">
        <v>5327</v>
      </c>
    </row>
    <row r="2456" spans="5:13">
      <c r="E2456" t="s">
        <v>5327</v>
      </c>
      <c r="G2456" t="s">
        <v>5328</v>
      </c>
      <c r="M2456" t="s">
        <v>5329</v>
      </c>
    </row>
    <row r="2457" spans="5:13">
      <c r="E2457" t="s">
        <v>5329</v>
      </c>
      <c r="G2457" t="s">
        <v>5330</v>
      </c>
      <c r="M2457" t="s">
        <v>5331</v>
      </c>
    </row>
    <row r="2458" spans="5:13">
      <c r="E2458" t="s">
        <v>5331</v>
      </c>
      <c r="G2458" t="s">
        <v>5332</v>
      </c>
      <c r="M2458" t="s">
        <v>5333</v>
      </c>
    </row>
    <row r="2459" spans="5:13">
      <c r="E2459" t="s">
        <v>5333</v>
      </c>
      <c r="G2459" t="s">
        <v>5334</v>
      </c>
      <c r="M2459" t="s">
        <v>5335</v>
      </c>
    </row>
    <row r="2460" spans="5:13">
      <c r="E2460" t="s">
        <v>5335</v>
      </c>
      <c r="G2460" t="s">
        <v>5336</v>
      </c>
      <c r="M2460" t="s">
        <v>5337</v>
      </c>
    </row>
    <row r="2461" spans="5:13">
      <c r="E2461" t="s">
        <v>5337</v>
      </c>
      <c r="G2461" t="s">
        <v>5338</v>
      </c>
      <c r="M2461" t="s">
        <v>5339</v>
      </c>
    </row>
    <row r="2462" spans="5:13">
      <c r="E2462" t="s">
        <v>5339</v>
      </c>
      <c r="G2462" t="s">
        <v>5340</v>
      </c>
      <c r="M2462" t="s">
        <v>5341</v>
      </c>
    </row>
    <row r="2463" spans="5:13">
      <c r="E2463" t="s">
        <v>5341</v>
      </c>
      <c r="G2463" t="s">
        <v>5342</v>
      </c>
      <c r="M2463" t="s">
        <v>5343</v>
      </c>
    </row>
    <row r="2464" spans="5:13">
      <c r="E2464" t="s">
        <v>5343</v>
      </c>
      <c r="G2464" t="s">
        <v>5344</v>
      </c>
      <c r="M2464" t="s">
        <v>5345</v>
      </c>
    </row>
    <row r="2465" spans="5:13">
      <c r="E2465" t="s">
        <v>5345</v>
      </c>
      <c r="G2465" t="s">
        <v>5346</v>
      </c>
      <c r="M2465" t="s">
        <v>5347</v>
      </c>
    </row>
    <row r="2466" spans="5:13">
      <c r="E2466" t="s">
        <v>5347</v>
      </c>
      <c r="G2466" t="s">
        <v>5348</v>
      </c>
      <c r="M2466" t="s">
        <v>5349</v>
      </c>
    </row>
    <row r="2467" spans="5:13">
      <c r="E2467" t="s">
        <v>5349</v>
      </c>
      <c r="G2467" t="s">
        <v>5350</v>
      </c>
      <c r="M2467" t="s">
        <v>5351</v>
      </c>
    </row>
    <row r="2468" spans="5:13">
      <c r="E2468" t="s">
        <v>5351</v>
      </c>
      <c r="G2468" t="s">
        <v>5352</v>
      </c>
      <c r="M2468" t="s">
        <v>5353</v>
      </c>
    </row>
    <row r="2469" spans="5:13">
      <c r="E2469" t="s">
        <v>5353</v>
      </c>
      <c r="G2469" t="s">
        <v>5354</v>
      </c>
      <c r="M2469" t="s">
        <v>5355</v>
      </c>
    </row>
    <row r="2470" spans="5:13">
      <c r="E2470" t="s">
        <v>5355</v>
      </c>
      <c r="G2470" t="s">
        <v>5356</v>
      </c>
      <c r="M2470" t="s">
        <v>5357</v>
      </c>
    </row>
    <row r="2471" spans="5:13">
      <c r="E2471" t="s">
        <v>5357</v>
      </c>
      <c r="G2471" t="s">
        <v>5358</v>
      </c>
      <c r="M2471" t="s">
        <v>5359</v>
      </c>
    </row>
    <row r="2472" spans="5:13">
      <c r="E2472" t="s">
        <v>5359</v>
      </c>
      <c r="G2472" t="s">
        <v>5360</v>
      </c>
      <c r="M2472" t="s">
        <v>5361</v>
      </c>
    </row>
    <row r="2473" spans="5:13">
      <c r="E2473" t="s">
        <v>5361</v>
      </c>
      <c r="G2473" t="s">
        <v>5362</v>
      </c>
      <c r="M2473" t="s">
        <v>5363</v>
      </c>
    </row>
    <row r="2474" spans="5:13">
      <c r="E2474" t="s">
        <v>5363</v>
      </c>
      <c r="G2474" t="s">
        <v>5364</v>
      </c>
      <c r="M2474" t="s">
        <v>5365</v>
      </c>
    </row>
    <row r="2475" spans="5:13">
      <c r="E2475" t="s">
        <v>5365</v>
      </c>
      <c r="G2475" t="s">
        <v>5366</v>
      </c>
      <c r="M2475" t="s">
        <v>5367</v>
      </c>
    </row>
    <row r="2476" spans="5:13">
      <c r="E2476" t="s">
        <v>5367</v>
      </c>
      <c r="G2476" t="s">
        <v>5368</v>
      </c>
      <c r="M2476" t="s">
        <v>5369</v>
      </c>
    </row>
    <row r="2477" spans="5:13">
      <c r="E2477" t="s">
        <v>5369</v>
      </c>
      <c r="G2477" t="s">
        <v>5370</v>
      </c>
      <c r="M2477" t="s">
        <v>5371</v>
      </c>
    </row>
    <row r="2478" spans="5:13">
      <c r="E2478" t="s">
        <v>5371</v>
      </c>
      <c r="G2478" t="s">
        <v>5372</v>
      </c>
      <c r="M2478" t="s">
        <v>5373</v>
      </c>
    </row>
    <row r="2479" spans="5:13">
      <c r="E2479" t="s">
        <v>5373</v>
      </c>
      <c r="G2479" t="s">
        <v>5374</v>
      </c>
      <c r="M2479" t="s">
        <v>5375</v>
      </c>
    </row>
    <row r="2480" spans="5:13">
      <c r="E2480" t="s">
        <v>5375</v>
      </c>
      <c r="G2480" t="s">
        <v>5376</v>
      </c>
      <c r="M2480" t="s">
        <v>5377</v>
      </c>
    </row>
    <row r="2481" spans="5:13">
      <c r="E2481" t="s">
        <v>5377</v>
      </c>
      <c r="G2481" t="s">
        <v>5378</v>
      </c>
      <c r="M2481" t="s">
        <v>5379</v>
      </c>
    </row>
    <row r="2482" spans="5:13">
      <c r="E2482" t="s">
        <v>5379</v>
      </c>
      <c r="G2482" t="s">
        <v>5380</v>
      </c>
      <c r="M2482" t="s">
        <v>5381</v>
      </c>
    </row>
    <row r="2483" spans="5:13">
      <c r="E2483" t="s">
        <v>5381</v>
      </c>
      <c r="G2483" t="s">
        <v>5382</v>
      </c>
      <c r="M2483" t="s">
        <v>5383</v>
      </c>
    </row>
    <row r="2484" spans="5:13">
      <c r="E2484" t="s">
        <v>5383</v>
      </c>
      <c r="G2484" t="s">
        <v>5384</v>
      </c>
      <c r="M2484" t="s">
        <v>5385</v>
      </c>
    </row>
    <row r="2485" spans="5:13">
      <c r="E2485" t="s">
        <v>5385</v>
      </c>
      <c r="G2485" t="s">
        <v>5386</v>
      </c>
      <c r="M2485" t="s">
        <v>5387</v>
      </c>
    </row>
    <row r="2486" spans="5:13">
      <c r="E2486" t="s">
        <v>5387</v>
      </c>
      <c r="G2486" t="s">
        <v>5388</v>
      </c>
      <c r="M2486" t="s">
        <v>5389</v>
      </c>
    </row>
    <row r="2487" spans="5:13">
      <c r="E2487" t="s">
        <v>5389</v>
      </c>
      <c r="G2487" t="s">
        <v>5390</v>
      </c>
      <c r="M2487" t="s">
        <v>5391</v>
      </c>
    </row>
    <row r="2488" spans="5:13">
      <c r="E2488" t="s">
        <v>5391</v>
      </c>
      <c r="G2488" t="s">
        <v>5392</v>
      </c>
      <c r="M2488" t="s">
        <v>5393</v>
      </c>
    </row>
    <row r="2489" spans="5:13">
      <c r="E2489" t="s">
        <v>5393</v>
      </c>
      <c r="G2489" t="s">
        <v>5394</v>
      </c>
      <c r="M2489" t="s">
        <v>5395</v>
      </c>
    </row>
    <row r="2490" spans="5:13">
      <c r="E2490" t="s">
        <v>5395</v>
      </c>
      <c r="G2490" t="s">
        <v>5396</v>
      </c>
      <c r="M2490" t="s">
        <v>5397</v>
      </c>
    </row>
    <row r="2491" spans="5:13">
      <c r="E2491" t="s">
        <v>5397</v>
      </c>
      <c r="G2491" t="s">
        <v>5398</v>
      </c>
      <c r="M2491" t="s">
        <v>5399</v>
      </c>
    </row>
    <row r="2492" spans="5:13">
      <c r="E2492" t="s">
        <v>5399</v>
      </c>
      <c r="G2492" t="s">
        <v>5400</v>
      </c>
      <c r="M2492" t="s">
        <v>5401</v>
      </c>
    </row>
    <row r="2493" spans="5:13">
      <c r="E2493" t="s">
        <v>5401</v>
      </c>
      <c r="G2493" t="s">
        <v>5402</v>
      </c>
      <c r="M2493" t="s">
        <v>5403</v>
      </c>
    </row>
    <row r="2494" spans="5:13">
      <c r="E2494" t="s">
        <v>5403</v>
      </c>
      <c r="G2494" t="s">
        <v>5404</v>
      </c>
      <c r="M2494" t="s">
        <v>5405</v>
      </c>
    </row>
    <row r="2495" spans="5:13">
      <c r="E2495" t="s">
        <v>5405</v>
      </c>
      <c r="G2495" t="s">
        <v>5406</v>
      </c>
      <c r="M2495" t="s">
        <v>5407</v>
      </c>
    </row>
    <row r="2496" spans="5:13">
      <c r="E2496" t="s">
        <v>5407</v>
      </c>
      <c r="G2496" t="s">
        <v>5408</v>
      </c>
      <c r="M2496" t="s">
        <v>5409</v>
      </c>
    </row>
    <row r="2497" spans="5:13">
      <c r="E2497" t="s">
        <v>5409</v>
      </c>
      <c r="G2497" t="s">
        <v>5410</v>
      </c>
      <c r="M2497" t="s">
        <v>5411</v>
      </c>
    </row>
    <row r="2498" spans="5:13">
      <c r="E2498" t="s">
        <v>5411</v>
      </c>
      <c r="G2498" t="s">
        <v>5412</v>
      </c>
      <c r="M2498" t="s">
        <v>5413</v>
      </c>
    </row>
    <row r="2499" spans="5:13">
      <c r="E2499" t="s">
        <v>5413</v>
      </c>
      <c r="G2499" t="s">
        <v>5414</v>
      </c>
      <c r="M2499" t="s">
        <v>5415</v>
      </c>
    </row>
    <row r="2500" spans="5:13">
      <c r="E2500" t="s">
        <v>5415</v>
      </c>
      <c r="G2500" t="s">
        <v>5416</v>
      </c>
      <c r="M2500" t="s">
        <v>5417</v>
      </c>
    </row>
    <row r="2501" spans="5:13">
      <c r="E2501" t="s">
        <v>5417</v>
      </c>
      <c r="G2501" t="s">
        <v>5418</v>
      </c>
      <c r="M2501" t="s">
        <v>5419</v>
      </c>
    </row>
    <row r="2502" spans="5:13">
      <c r="E2502" t="s">
        <v>5419</v>
      </c>
      <c r="G2502" t="s">
        <v>5420</v>
      </c>
      <c r="M2502" t="s">
        <v>5421</v>
      </c>
    </row>
    <row r="2503" spans="5:13">
      <c r="E2503" t="s">
        <v>5421</v>
      </c>
      <c r="G2503" t="s">
        <v>5422</v>
      </c>
      <c r="M2503" t="s">
        <v>5423</v>
      </c>
    </row>
    <row r="2504" spans="5:13">
      <c r="E2504" t="s">
        <v>5423</v>
      </c>
      <c r="G2504" t="s">
        <v>5424</v>
      </c>
      <c r="M2504" t="s">
        <v>5425</v>
      </c>
    </row>
    <row r="2505" spans="5:13">
      <c r="E2505" t="s">
        <v>5425</v>
      </c>
      <c r="G2505" t="s">
        <v>5426</v>
      </c>
      <c r="M2505" t="s">
        <v>5427</v>
      </c>
    </row>
    <row r="2506" spans="5:13">
      <c r="E2506" t="s">
        <v>5427</v>
      </c>
      <c r="G2506" t="s">
        <v>5428</v>
      </c>
      <c r="M2506" t="s">
        <v>5429</v>
      </c>
    </row>
    <row r="2507" spans="5:13">
      <c r="E2507" t="s">
        <v>5429</v>
      </c>
      <c r="G2507" t="s">
        <v>5430</v>
      </c>
      <c r="M2507" t="s">
        <v>5431</v>
      </c>
    </row>
    <row r="2508" spans="5:13">
      <c r="E2508" t="s">
        <v>5431</v>
      </c>
      <c r="G2508" t="s">
        <v>5432</v>
      </c>
      <c r="M2508" t="s">
        <v>5433</v>
      </c>
    </row>
    <row r="2509" spans="5:13">
      <c r="E2509" t="s">
        <v>5433</v>
      </c>
      <c r="G2509" t="s">
        <v>5434</v>
      </c>
      <c r="M2509" t="s">
        <v>5435</v>
      </c>
    </row>
    <row r="2510" spans="5:13">
      <c r="E2510" t="s">
        <v>5435</v>
      </c>
      <c r="G2510" t="s">
        <v>5436</v>
      </c>
      <c r="M2510" t="s">
        <v>5437</v>
      </c>
    </row>
    <row r="2511" spans="5:13">
      <c r="E2511" t="s">
        <v>5437</v>
      </c>
      <c r="G2511" t="s">
        <v>5438</v>
      </c>
      <c r="M2511" t="s">
        <v>5439</v>
      </c>
    </row>
    <row r="2512" spans="5:13">
      <c r="E2512" t="s">
        <v>5439</v>
      </c>
      <c r="G2512" t="s">
        <v>5440</v>
      </c>
      <c r="M2512" t="s">
        <v>5441</v>
      </c>
    </row>
    <row r="2513" spans="5:13">
      <c r="E2513" t="s">
        <v>5441</v>
      </c>
      <c r="G2513" t="s">
        <v>5442</v>
      </c>
      <c r="M2513" t="s">
        <v>5443</v>
      </c>
    </row>
    <row r="2514" spans="5:13">
      <c r="E2514" t="s">
        <v>5443</v>
      </c>
      <c r="G2514" t="s">
        <v>5444</v>
      </c>
      <c r="M2514" t="s">
        <v>5445</v>
      </c>
    </row>
    <row r="2515" spans="5:13">
      <c r="E2515" t="s">
        <v>5445</v>
      </c>
      <c r="G2515" t="s">
        <v>5446</v>
      </c>
      <c r="M2515" t="s">
        <v>5447</v>
      </c>
    </row>
    <row r="2516" spans="5:13">
      <c r="E2516" t="s">
        <v>5447</v>
      </c>
      <c r="G2516" t="s">
        <v>5448</v>
      </c>
      <c r="M2516" t="s">
        <v>5449</v>
      </c>
    </row>
    <row r="2517" spans="5:13">
      <c r="E2517" t="s">
        <v>5449</v>
      </c>
      <c r="G2517" t="s">
        <v>5450</v>
      </c>
      <c r="M2517" t="s">
        <v>5451</v>
      </c>
    </row>
    <row r="2518" spans="5:13">
      <c r="E2518" t="s">
        <v>5451</v>
      </c>
      <c r="G2518" t="s">
        <v>5452</v>
      </c>
      <c r="M2518" t="s">
        <v>5453</v>
      </c>
    </row>
    <row r="2519" spans="5:13">
      <c r="E2519" t="s">
        <v>5453</v>
      </c>
      <c r="G2519" t="s">
        <v>5454</v>
      </c>
      <c r="M2519" t="s">
        <v>5455</v>
      </c>
    </row>
    <row r="2520" spans="5:13">
      <c r="E2520" t="s">
        <v>5455</v>
      </c>
      <c r="G2520" t="s">
        <v>5456</v>
      </c>
      <c r="M2520" t="s">
        <v>5457</v>
      </c>
    </row>
    <row r="2521" spans="5:13">
      <c r="E2521" t="s">
        <v>5457</v>
      </c>
      <c r="G2521" t="s">
        <v>5458</v>
      </c>
      <c r="M2521" t="s">
        <v>5459</v>
      </c>
    </row>
    <row r="2522" spans="5:13">
      <c r="E2522" t="s">
        <v>5459</v>
      </c>
      <c r="G2522" t="s">
        <v>5460</v>
      </c>
      <c r="M2522" t="s">
        <v>5461</v>
      </c>
    </row>
    <row r="2523" spans="5:13">
      <c r="E2523" t="s">
        <v>5461</v>
      </c>
      <c r="G2523" t="s">
        <v>5462</v>
      </c>
      <c r="M2523" t="s">
        <v>5463</v>
      </c>
    </row>
    <row r="2524" spans="5:13">
      <c r="E2524" t="s">
        <v>5463</v>
      </c>
      <c r="G2524" t="s">
        <v>5464</v>
      </c>
      <c r="M2524" t="s">
        <v>5465</v>
      </c>
    </row>
    <row r="2525" spans="5:13">
      <c r="E2525" t="s">
        <v>5465</v>
      </c>
      <c r="G2525" t="s">
        <v>5466</v>
      </c>
      <c r="M2525" t="s">
        <v>5467</v>
      </c>
    </row>
    <row r="2526" spans="5:13">
      <c r="E2526" t="s">
        <v>5467</v>
      </c>
      <c r="G2526" t="s">
        <v>5468</v>
      </c>
      <c r="M2526" t="s">
        <v>5469</v>
      </c>
    </row>
    <row r="2527" spans="5:13">
      <c r="E2527" t="s">
        <v>5469</v>
      </c>
      <c r="G2527" t="s">
        <v>5470</v>
      </c>
      <c r="M2527" t="s">
        <v>5471</v>
      </c>
    </row>
    <row r="2528" spans="5:13">
      <c r="E2528" t="s">
        <v>5471</v>
      </c>
      <c r="G2528" t="s">
        <v>5472</v>
      </c>
      <c r="M2528" t="s">
        <v>5473</v>
      </c>
    </row>
    <row r="2529" spans="5:13">
      <c r="E2529" t="s">
        <v>5473</v>
      </c>
      <c r="G2529" t="s">
        <v>5474</v>
      </c>
      <c r="M2529" t="s">
        <v>5475</v>
      </c>
    </row>
    <row r="2530" spans="5:13">
      <c r="E2530" t="s">
        <v>5475</v>
      </c>
      <c r="G2530" t="s">
        <v>5476</v>
      </c>
      <c r="M2530" t="s">
        <v>5477</v>
      </c>
    </row>
    <row r="2531" spans="5:13">
      <c r="E2531" t="s">
        <v>5477</v>
      </c>
      <c r="G2531" t="s">
        <v>5478</v>
      </c>
      <c r="M2531" t="s">
        <v>5479</v>
      </c>
    </row>
    <row r="2532" spans="5:13">
      <c r="E2532" t="s">
        <v>5479</v>
      </c>
      <c r="G2532" t="s">
        <v>5480</v>
      </c>
      <c r="M2532" t="s">
        <v>5481</v>
      </c>
    </row>
    <row r="2533" spans="5:13">
      <c r="E2533" t="s">
        <v>5481</v>
      </c>
      <c r="G2533" t="s">
        <v>5482</v>
      </c>
      <c r="M2533" t="s">
        <v>5483</v>
      </c>
    </row>
    <row r="2534" spans="5:13">
      <c r="E2534" t="s">
        <v>5483</v>
      </c>
      <c r="G2534" t="s">
        <v>5484</v>
      </c>
      <c r="M2534" t="s">
        <v>5485</v>
      </c>
    </row>
    <row r="2535" spans="5:13">
      <c r="E2535" t="s">
        <v>5485</v>
      </c>
      <c r="G2535" t="s">
        <v>5486</v>
      </c>
      <c r="M2535" t="s">
        <v>5487</v>
      </c>
    </row>
    <row r="2536" spans="5:13">
      <c r="E2536" t="s">
        <v>5487</v>
      </c>
      <c r="G2536" t="s">
        <v>5488</v>
      </c>
      <c r="M2536" t="s">
        <v>5489</v>
      </c>
    </row>
    <row r="2537" spans="5:13">
      <c r="E2537" t="s">
        <v>5489</v>
      </c>
      <c r="G2537" t="s">
        <v>5490</v>
      </c>
      <c r="M2537" t="s">
        <v>5491</v>
      </c>
    </row>
    <row r="2538" spans="5:13">
      <c r="E2538" t="s">
        <v>5491</v>
      </c>
      <c r="G2538" t="s">
        <v>5492</v>
      </c>
      <c r="M2538" t="s">
        <v>5493</v>
      </c>
    </row>
    <row r="2539" spans="5:13">
      <c r="E2539" t="s">
        <v>5493</v>
      </c>
      <c r="G2539" t="s">
        <v>5494</v>
      </c>
      <c r="M2539" t="s">
        <v>5495</v>
      </c>
    </row>
    <row r="2540" spans="5:13">
      <c r="E2540" t="s">
        <v>5495</v>
      </c>
      <c r="G2540" t="s">
        <v>5496</v>
      </c>
      <c r="M2540" t="s">
        <v>5497</v>
      </c>
    </row>
    <row r="2541" spans="5:13">
      <c r="E2541" t="s">
        <v>5497</v>
      </c>
      <c r="G2541" t="s">
        <v>5498</v>
      </c>
      <c r="M2541" t="s">
        <v>5499</v>
      </c>
    </row>
    <row r="2542" spans="5:13">
      <c r="E2542" t="s">
        <v>5499</v>
      </c>
      <c r="G2542" t="s">
        <v>5500</v>
      </c>
      <c r="M2542" t="s">
        <v>5501</v>
      </c>
    </row>
    <row r="2543" spans="5:13">
      <c r="E2543" t="s">
        <v>5501</v>
      </c>
      <c r="G2543" t="s">
        <v>5502</v>
      </c>
      <c r="M2543" t="s">
        <v>5503</v>
      </c>
    </row>
    <row r="2544" spans="5:13">
      <c r="E2544" t="s">
        <v>5503</v>
      </c>
      <c r="G2544" t="s">
        <v>5504</v>
      </c>
      <c r="M2544" t="s">
        <v>5505</v>
      </c>
    </row>
    <row r="2545" spans="5:13">
      <c r="E2545" t="s">
        <v>5505</v>
      </c>
      <c r="G2545" t="s">
        <v>5506</v>
      </c>
      <c r="M2545" t="s">
        <v>5507</v>
      </c>
    </row>
    <row r="2546" spans="5:13">
      <c r="E2546" t="s">
        <v>5507</v>
      </c>
      <c r="G2546" t="s">
        <v>5508</v>
      </c>
      <c r="M2546" t="s">
        <v>5509</v>
      </c>
    </row>
    <row r="2547" spans="5:13">
      <c r="E2547" t="s">
        <v>5509</v>
      </c>
      <c r="G2547" t="s">
        <v>5510</v>
      </c>
      <c r="M2547" t="s">
        <v>5511</v>
      </c>
    </row>
    <row r="2548" spans="5:13">
      <c r="E2548" t="s">
        <v>5511</v>
      </c>
      <c r="G2548" t="s">
        <v>5512</v>
      </c>
      <c r="M2548" t="s">
        <v>5513</v>
      </c>
    </row>
    <row r="2549" spans="5:13">
      <c r="E2549" t="s">
        <v>5513</v>
      </c>
      <c r="G2549" t="s">
        <v>5514</v>
      </c>
      <c r="M2549" t="s">
        <v>5515</v>
      </c>
    </row>
    <row r="2550" spans="5:13">
      <c r="E2550" t="s">
        <v>5515</v>
      </c>
      <c r="G2550" t="s">
        <v>5516</v>
      </c>
      <c r="M2550" t="s">
        <v>5517</v>
      </c>
    </row>
    <row r="2551" spans="5:13">
      <c r="E2551" t="s">
        <v>5517</v>
      </c>
      <c r="G2551" t="s">
        <v>5518</v>
      </c>
      <c r="M2551" t="s">
        <v>5519</v>
      </c>
    </row>
    <row r="2552" spans="5:13">
      <c r="E2552" t="s">
        <v>5519</v>
      </c>
      <c r="G2552" t="s">
        <v>5520</v>
      </c>
      <c r="M2552" t="s">
        <v>5521</v>
      </c>
    </row>
    <row r="2553" spans="5:13">
      <c r="E2553" t="s">
        <v>5521</v>
      </c>
      <c r="G2553" t="s">
        <v>5522</v>
      </c>
      <c r="M2553" t="s">
        <v>5523</v>
      </c>
    </row>
    <row r="2554" spans="5:13">
      <c r="E2554" t="s">
        <v>5523</v>
      </c>
      <c r="G2554" t="s">
        <v>5524</v>
      </c>
      <c r="M2554" t="s">
        <v>5525</v>
      </c>
    </row>
    <row r="2555" spans="5:13">
      <c r="E2555" t="s">
        <v>5525</v>
      </c>
      <c r="G2555" t="s">
        <v>5526</v>
      </c>
      <c r="M2555" t="s">
        <v>5527</v>
      </c>
    </row>
    <row r="2556" spans="5:13">
      <c r="E2556" t="s">
        <v>5527</v>
      </c>
      <c r="G2556" t="s">
        <v>5528</v>
      </c>
      <c r="M2556" t="s">
        <v>5529</v>
      </c>
    </row>
    <row r="2557" spans="5:13">
      <c r="E2557" t="s">
        <v>5529</v>
      </c>
      <c r="G2557" t="s">
        <v>5530</v>
      </c>
      <c r="M2557" t="s">
        <v>5531</v>
      </c>
    </row>
    <row r="2558" spans="5:13">
      <c r="E2558" t="s">
        <v>5531</v>
      </c>
      <c r="G2558" t="s">
        <v>5532</v>
      </c>
      <c r="M2558" t="s">
        <v>5533</v>
      </c>
    </row>
    <row r="2559" spans="5:13">
      <c r="E2559" t="s">
        <v>5533</v>
      </c>
      <c r="G2559" t="s">
        <v>5534</v>
      </c>
      <c r="M2559" t="s">
        <v>5535</v>
      </c>
    </row>
    <row r="2560" spans="5:13">
      <c r="E2560" t="s">
        <v>5535</v>
      </c>
      <c r="G2560" t="s">
        <v>5536</v>
      </c>
      <c r="M2560" t="s">
        <v>5537</v>
      </c>
    </row>
    <row r="2561" spans="5:13">
      <c r="E2561" t="s">
        <v>5537</v>
      </c>
      <c r="G2561" t="s">
        <v>5538</v>
      </c>
      <c r="M2561" t="s">
        <v>5539</v>
      </c>
    </row>
    <row r="2562" spans="5:13">
      <c r="E2562" t="s">
        <v>5539</v>
      </c>
      <c r="G2562" t="s">
        <v>5540</v>
      </c>
      <c r="M2562" t="s">
        <v>5541</v>
      </c>
    </row>
    <row r="2563" spans="5:13">
      <c r="E2563" t="s">
        <v>5541</v>
      </c>
      <c r="G2563" t="s">
        <v>5542</v>
      </c>
      <c r="M2563" t="s">
        <v>5543</v>
      </c>
    </row>
    <row r="2564" spans="5:13">
      <c r="E2564" t="s">
        <v>5543</v>
      </c>
      <c r="G2564" t="s">
        <v>5544</v>
      </c>
      <c r="M2564" t="s">
        <v>5545</v>
      </c>
    </row>
    <row r="2565" spans="5:13">
      <c r="E2565" t="s">
        <v>5545</v>
      </c>
      <c r="G2565" t="s">
        <v>5546</v>
      </c>
      <c r="M2565" t="s">
        <v>5547</v>
      </c>
    </row>
    <row r="2566" spans="5:13">
      <c r="E2566" t="s">
        <v>5547</v>
      </c>
      <c r="G2566" t="s">
        <v>5548</v>
      </c>
      <c r="M2566" t="s">
        <v>5549</v>
      </c>
    </row>
    <row r="2567" spans="5:13">
      <c r="E2567" t="s">
        <v>5549</v>
      </c>
      <c r="G2567" t="s">
        <v>5550</v>
      </c>
      <c r="M2567" t="s">
        <v>5551</v>
      </c>
    </row>
    <row r="2568" spans="5:13">
      <c r="E2568" t="s">
        <v>5551</v>
      </c>
      <c r="G2568" t="s">
        <v>5552</v>
      </c>
      <c r="M2568" t="s">
        <v>5553</v>
      </c>
    </row>
    <row r="2569" spans="5:13">
      <c r="E2569" t="s">
        <v>5553</v>
      </c>
      <c r="G2569" t="s">
        <v>5554</v>
      </c>
      <c r="M2569" t="s">
        <v>5555</v>
      </c>
    </row>
    <row r="2570" spans="5:13">
      <c r="E2570" t="s">
        <v>5555</v>
      </c>
      <c r="G2570" t="s">
        <v>5556</v>
      </c>
      <c r="M2570" t="s">
        <v>5557</v>
      </c>
    </row>
    <row r="2571" spans="5:13">
      <c r="E2571" t="s">
        <v>5557</v>
      </c>
      <c r="G2571" t="s">
        <v>5558</v>
      </c>
      <c r="M2571" t="s">
        <v>5559</v>
      </c>
    </row>
    <row r="2572" spans="5:13">
      <c r="E2572" t="s">
        <v>5559</v>
      </c>
      <c r="G2572" t="s">
        <v>5560</v>
      </c>
      <c r="M2572" t="s">
        <v>5561</v>
      </c>
    </row>
    <row r="2573" spans="5:13">
      <c r="E2573" t="s">
        <v>5561</v>
      </c>
      <c r="G2573" t="s">
        <v>5562</v>
      </c>
      <c r="M2573" t="s">
        <v>5563</v>
      </c>
    </row>
    <row r="2574" spans="5:13">
      <c r="E2574" t="s">
        <v>5563</v>
      </c>
      <c r="G2574" t="s">
        <v>5564</v>
      </c>
      <c r="M2574" t="s">
        <v>5565</v>
      </c>
    </row>
    <row r="2575" spans="5:13">
      <c r="E2575" t="s">
        <v>5565</v>
      </c>
      <c r="G2575" t="s">
        <v>5566</v>
      </c>
      <c r="M2575" t="s">
        <v>5567</v>
      </c>
    </row>
    <row r="2576" spans="5:13">
      <c r="E2576" t="s">
        <v>5567</v>
      </c>
      <c r="G2576" t="s">
        <v>5568</v>
      </c>
      <c r="M2576" t="s">
        <v>5569</v>
      </c>
    </row>
    <row r="2577" spans="5:13">
      <c r="E2577" t="s">
        <v>5569</v>
      </c>
      <c r="G2577" t="s">
        <v>5570</v>
      </c>
      <c r="M2577" t="s">
        <v>5571</v>
      </c>
    </row>
    <row r="2578" spans="5:13">
      <c r="E2578" t="s">
        <v>5571</v>
      </c>
      <c r="G2578" t="s">
        <v>5572</v>
      </c>
      <c r="M2578" t="s">
        <v>5573</v>
      </c>
    </row>
    <row r="2579" spans="5:13">
      <c r="E2579" t="s">
        <v>5573</v>
      </c>
      <c r="G2579" t="s">
        <v>5574</v>
      </c>
      <c r="M2579" t="s">
        <v>5575</v>
      </c>
    </row>
    <row r="2580" spans="5:13">
      <c r="E2580" t="s">
        <v>5575</v>
      </c>
      <c r="G2580" t="s">
        <v>5576</v>
      </c>
      <c r="M2580" t="s">
        <v>5577</v>
      </c>
    </row>
    <row r="2581" spans="5:13">
      <c r="E2581" t="s">
        <v>5577</v>
      </c>
      <c r="G2581" t="s">
        <v>5578</v>
      </c>
      <c r="M2581" t="s">
        <v>5579</v>
      </c>
    </row>
    <row r="2582" spans="5:13">
      <c r="E2582" t="s">
        <v>5579</v>
      </c>
      <c r="G2582" t="s">
        <v>5580</v>
      </c>
      <c r="M2582" t="s">
        <v>5581</v>
      </c>
    </row>
    <row r="2583" spans="5:13">
      <c r="E2583" t="s">
        <v>5581</v>
      </c>
      <c r="G2583" t="s">
        <v>5582</v>
      </c>
      <c r="M2583" t="s">
        <v>5583</v>
      </c>
    </row>
    <row r="2584" spans="5:13">
      <c r="E2584" t="s">
        <v>5583</v>
      </c>
      <c r="G2584" t="s">
        <v>5584</v>
      </c>
      <c r="M2584" t="s">
        <v>5585</v>
      </c>
    </row>
    <row r="2585" spans="5:13">
      <c r="E2585" t="s">
        <v>5585</v>
      </c>
      <c r="G2585" t="s">
        <v>5586</v>
      </c>
      <c r="M2585" t="s">
        <v>5587</v>
      </c>
    </row>
    <row r="2586" spans="5:13">
      <c r="E2586" t="s">
        <v>5587</v>
      </c>
      <c r="G2586" t="s">
        <v>5588</v>
      </c>
      <c r="M2586" t="s">
        <v>5589</v>
      </c>
    </row>
    <row r="2587" spans="5:13">
      <c r="E2587" t="s">
        <v>5589</v>
      </c>
      <c r="G2587" t="s">
        <v>5590</v>
      </c>
      <c r="M2587" t="s">
        <v>5591</v>
      </c>
    </row>
    <row r="2588" spans="5:13">
      <c r="E2588" t="s">
        <v>5591</v>
      </c>
      <c r="G2588" t="s">
        <v>5592</v>
      </c>
      <c r="M2588" t="s">
        <v>5593</v>
      </c>
    </row>
    <row r="2589" spans="5:13">
      <c r="E2589" t="s">
        <v>5593</v>
      </c>
      <c r="G2589" t="s">
        <v>5594</v>
      </c>
      <c r="M2589" t="s">
        <v>5595</v>
      </c>
    </row>
    <row r="2590" spans="5:13">
      <c r="E2590" t="s">
        <v>5595</v>
      </c>
      <c r="G2590" t="s">
        <v>5596</v>
      </c>
      <c r="M2590" t="s">
        <v>5597</v>
      </c>
    </row>
    <row r="2591" spans="5:13">
      <c r="E2591" t="s">
        <v>5597</v>
      </c>
      <c r="G2591" t="s">
        <v>5598</v>
      </c>
      <c r="M2591" t="s">
        <v>5599</v>
      </c>
    </row>
    <row r="2592" spans="5:13">
      <c r="E2592" t="s">
        <v>5599</v>
      </c>
      <c r="G2592" t="s">
        <v>5600</v>
      </c>
      <c r="M2592" t="s">
        <v>5601</v>
      </c>
    </row>
    <row r="2593" spans="5:13">
      <c r="E2593" t="s">
        <v>5601</v>
      </c>
      <c r="G2593" t="s">
        <v>5602</v>
      </c>
      <c r="M2593" t="s">
        <v>5603</v>
      </c>
    </row>
    <row r="2594" spans="5:13">
      <c r="E2594" t="s">
        <v>5603</v>
      </c>
      <c r="G2594" t="s">
        <v>5604</v>
      </c>
      <c r="M2594" t="s">
        <v>5605</v>
      </c>
    </row>
    <row r="2595" spans="5:13">
      <c r="E2595" t="s">
        <v>5605</v>
      </c>
      <c r="G2595" t="s">
        <v>5606</v>
      </c>
      <c r="M2595" t="s">
        <v>5607</v>
      </c>
    </row>
    <row r="2596" spans="5:13">
      <c r="E2596" t="s">
        <v>5607</v>
      </c>
      <c r="G2596" t="s">
        <v>5608</v>
      </c>
      <c r="M2596" t="s">
        <v>5609</v>
      </c>
    </row>
    <row r="2597" spans="5:13">
      <c r="E2597" t="s">
        <v>5609</v>
      </c>
      <c r="G2597" t="s">
        <v>5610</v>
      </c>
      <c r="M2597" t="s">
        <v>5611</v>
      </c>
    </row>
    <row r="2598" spans="5:13">
      <c r="E2598" t="s">
        <v>5611</v>
      </c>
      <c r="G2598" t="s">
        <v>5612</v>
      </c>
      <c r="M2598" t="s">
        <v>5613</v>
      </c>
    </row>
    <row r="2599" spans="5:13">
      <c r="E2599" t="s">
        <v>5613</v>
      </c>
      <c r="G2599" t="s">
        <v>5614</v>
      </c>
      <c r="M2599" t="s">
        <v>5615</v>
      </c>
    </row>
    <row r="2600" spans="5:13">
      <c r="E2600" t="s">
        <v>5615</v>
      </c>
      <c r="G2600" t="s">
        <v>5616</v>
      </c>
      <c r="M2600" t="s">
        <v>5617</v>
      </c>
    </row>
    <row r="2601" spans="5:13">
      <c r="E2601" t="s">
        <v>5617</v>
      </c>
      <c r="G2601" t="s">
        <v>5618</v>
      </c>
      <c r="M2601" t="s">
        <v>5619</v>
      </c>
    </row>
    <row r="2602" spans="5:13">
      <c r="E2602" t="s">
        <v>5619</v>
      </c>
      <c r="G2602" t="s">
        <v>5620</v>
      </c>
      <c r="M2602" t="s">
        <v>5621</v>
      </c>
    </row>
    <row r="2603" spans="5:13">
      <c r="E2603" t="s">
        <v>5621</v>
      </c>
      <c r="G2603" t="s">
        <v>5622</v>
      </c>
      <c r="M2603" t="s">
        <v>5623</v>
      </c>
    </row>
    <row r="2604" spans="5:13">
      <c r="E2604" t="s">
        <v>5623</v>
      </c>
      <c r="G2604" t="s">
        <v>5624</v>
      </c>
      <c r="M2604" t="s">
        <v>5625</v>
      </c>
    </row>
    <row r="2605" spans="5:13">
      <c r="E2605" t="s">
        <v>5625</v>
      </c>
      <c r="G2605" t="s">
        <v>5626</v>
      </c>
      <c r="M2605" t="s">
        <v>5627</v>
      </c>
    </row>
    <row r="2606" spans="5:13">
      <c r="E2606" t="s">
        <v>5627</v>
      </c>
      <c r="G2606" t="s">
        <v>5628</v>
      </c>
      <c r="M2606" t="s">
        <v>5629</v>
      </c>
    </row>
    <row r="2607" spans="5:13">
      <c r="E2607" t="s">
        <v>5629</v>
      </c>
      <c r="G2607" t="s">
        <v>5630</v>
      </c>
      <c r="M2607" t="s">
        <v>5631</v>
      </c>
    </row>
    <row r="2608" spans="5:13">
      <c r="E2608" t="s">
        <v>5631</v>
      </c>
      <c r="G2608" t="s">
        <v>5632</v>
      </c>
      <c r="M2608" t="s">
        <v>5633</v>
      </c>
    </row>
    <row r="2609" spans="5:13">
      <c r="E2609" t="s">
        <v>5633</v>
      </c>
      <c r="G2609" t="s">
        <v>5634</v>
      </c>
      <c r="M2609" t="s">
        <v>5635</v>
      </c>
    </row>
    <row r="2610" spans="5:13">
      <c r="E2610" t="s">
        <v>5635</v>
      </c>
      <c r="G2610" t="s">
        <v>5636</v>
      </c>
      <c r="M2610" t="s">
        <v>5637</v>
      </c>
    </row>
    <row r="2611" spans="5:13">
      <c r="E2611" t="s">
        <v>5637</v>
      </c>
      <c r="G2611" t="s">
        <v>5638</v>
      </c>
      <c r="M2611" t="s">
        <v>5639</v>
      </c>
    </row>
    <row r="2612" spans="5:13">
      <c r="E2612" t="s">
        <v>5639</v>
      </c>
      <c r="G2612" t="s">
        <v>5640</v>
      </c>
      <c r="M2612" t="s">
        <v>5641</v>
      </c>
    </row>
    <row r="2613" spans="5:13">
      <c r="E2613" t="s">
        <v>5641</v>
      </c>
      <c r="G2613" t="s">
        <v>5642</v>
      </c>
      <c r="M2613" t="s">
        <v>5643</v>
      </c>
    </row>
    <row r="2614" spans="5:13">
      <c r="E2614" t="s">
        <v>5643</v>
      </c>
      <c r="G2614" t="s">
        <v>5644</v>
      </c>
      <c r="M2614" t="s">
        <v>5645</v>
      </c>
    </row>
    <row r="2615" spans="5:13">
      <c r="E2615" t="s">
        <v>5645</v>
      </c>
      <c r="G2615" t="s">
        <v>5646</v>
      </c>
      <c r="M2615" t="s">
        <v>5647</v>
      </c>
    </row>
    <row r="2616" spans="5:13">
      <c r="E2616" t="s">
        <v>5647</v>
      </c>
      <c r="G2616" t="s">
        <v>5648</v>
      </c>
      <c r="M2616" t="s">
        <v>5649</v>
      </c>
    </row>
    <row r="2617" spans="5:13">
      <c r="E2617" t="s">
        <v>5649</v>
      </c>
      <c r="G2617" t="s">
        <v>5650</v>
      </c>
      <c r="M2617" t="s">
        <v>5651</v>
      </c>
    </row>
    <row r="2618" spans="5:13">
      <c r="E2618" t="s">
        <v>5651</v>
      </c>
      <c r="G2618" t="s">
        <v>5652</v>
      </c>
      <c r="M2618" t="s">
        <v>5653</v>
      </c>
    </row>
    <row r="2619" spans="5:13">
      <c r="E2619" t="s">
        <v>5653</v>
      </c>
      <c r="G2619" t="s">
        <v>5654</v>
      </c>
      <c r="M2619" t="s">
        <v>5655</v>
      </c>
    </row>
    <row r="2620" spans="5:13">
      <c r="E2620" t="s">
        <v>5655</v>
      </c>
      <c r="G2620" t="s">
        <v>5656</v>
      </c>
      <c r="M2620" t="s">
        <v>5657</v>
      </c>
    </row>
    <row r="2621" spans="5:13">
      <c r="E2621" t="s">
        <v>5657</v>
      </c>
      <c r="G2621" t="s">
        <v>5658</v>
      </c>
      <c r="M2621" t="s">
        <v>5659</v>
      </c>
    </row>
    <row r="2622" spans="5:13">
      <c r="E2622" t="s">
        <v>5659</v>
      </c>
      <c r="G2622" t="s">
        <v>5660</v>
      </c>
      <c r="M2622" t="s">
        <v>5661</v>
      </c>
    </row>
    <row r="2623" spans="5:13">
      <c r="E2623" t="s">
        <v>5661</v>
      </c>
      <c r="G2623" t="s">
        <v>5662</v>
      </c>
      <c r="M2623" t="s">
        <v>5663</v>
      </c>
    </row>
    <row r="2624" spans="5:13">
      <c r="E2624" t="s">
        <v>5663</v>
      </c>
      <c r="G2624" t="s">
        <v>5664</v>
      </c>
      <c r="M2624" t="s">
        <v>5665</v>
      </c>
    </row>
    <row r="2625" spans="5:13">
      <c r="E2625" t="s">
        <v>5665</v>
      </c>
      <c r="G2625" t="s">
        <v>5666</v>
      </c>
      <c r="M2625" t="s">
        <v>5667</v>
      </c>
    </row>
    <row r="2626" spans="5:13">
      <c r="E2626" t="s">
        <v>5667</v>
      </c>
      <c r="G2626" t="s">
        <v>5668</v>
      </c>
      <c r="M2626" t="s">
        <v>5669</v>
      </c>
    </row>
    <row r="2627" spans="5:13">
      <c r="E2627" t="s">
        <v>5669</v>
      </c>
      <c r="G2627" t="s">
        <v>5670</v>
      </c>
      <c r="M2627" t="s">
        <v>5671</v>
      </c>
    </row>
    <row r="2628" spans="5:13">
      <c r="E2628" t="s">
        <v>5671</v>
      </c>
      <c r="G2628" t="s">
        <v>5672</v>
      </c>
      <c r="M2628" t="s">
        <v>5673</v>
      </c>
    </row>
    <row r="2629" spans="5:13">
      <c r="E2629" t="s">
        <v>5673</v>
      </c>
      <c r="G2629" t="s">
        <v>5674</v>
      </c>
      <c r="M2629" t="s">
        <v>5675</v>
      </c>
    </row>
    <row r="2630" spans="5:13">
      <c r="E2630" t="s">
        <v>5675</v>
      </c>
      <c r="G2630" t="s">
        <v>5676</v>
      </c>
      <c r="M2630" t="s">
        <v>5677</v>
      </c>
    </row>
    <row r="2631" spans="5:13">
      <c r="E2631" t="s">
        <v>5677</v>
      </c>
      <c r="G2631" t="s">
        <v>5678</v>
      </c>
      <c r="M2631" t="s">
        <v>5679</v>
      </c>
    </row>
    <row r="2632" spans="5:13">
      <c r="E2632" t="s">
        <v>5679</v>
      </c>
      <c r="G2632" t="s">
        <v>5680</v>
      </c>
      <c r="M2632" t="s">
        <v>5681</v>
      </c>
    </row>
    <row r="2633" spans="5:13">
      <c r="E2633" t="s">
        <v>5681</v>
      </c>
      <c r="G2633" t="s">
        <v>5682</v>
      </c>
      <c r="M2633" t="s">
        <v>5683</v>
      </c>
    </row>
    <row r="2634" spans="5:13">
      <c r="E2634" t="s">
        <v>5683</v>
      </c>
      <c r="G2634" t="s">
        <v>5684</v>
      </c>
      <c r="M2634" t="s">
        <v>5685</v>
      </c>
    </row>
    <row r="2635" spans="5:13">
      <c r="E2635" t="s">
        <v>5685</v>
      </c>
      <c r="G2635" t="s">
        <v>5686</v>
      </c>
      <c r="M2635" t="s">
        <v>5687</v>
      </c>
    </row>
    <row r="2636" spans="5:13">
      <c r="E2636" t="s">
        <v>5687</v>
      </c>
      <c r="G2636" t="s">
        <v>5688</v>
      </c>
      <c r="M2636" t="s">
        <v>5689</v>
      </c>
    </row>
    <row r="2637" spans="5:13">
      <c r="E2637" t="s">
        <v>5689</v>
      </c>
      <c r="G2637" t="s">
        <v>5690</v>
      </c>
      <c r="M2637" t="s">
        <v>5691</v>
      </c>
    </row>
    <row r="2638" spans="5:13">
      <c r="E2638" t="s">
        <v>5691</v>
      </c>
      <c r="G2638" t="s">
        <v>5692</v>
      </c>
      <c r="M2638" t="s">
        <v>5693</v>
      </c>
    </row>
    <row r="2639" spans="5:13">
      <c r="E2639" t="s">
        <v>5693</v>
      </c>
      <c r="G2639" t="s">
        <v>5694</v>
      </c>
      <c r="M2639" t="s">
        <v>5695</v>
      </c>
    </row>
    <row r="2640" spans="5:13">
      <c r="E2640" t="s">
        <v>5695</v>
      </c>
      <c r="G2640" t="s">
        <v>5696</v>
      </c>
      <c r="M2640" t="s">
        <v>5697</v>
      </c>
    </row>
    <row r="2641" spans="5:13">
      <c r="E2641" t="s">
        <v>5697</v>
      </c>
      <c r="G2641" t="s">
        <v>5698</v>
      </c>
      <c r="M2641" t="s">
        <v>5699</v>
      </c>
    </row>
    <row r="2642" spans="5:13">
      <c r="E2642" t="s">
        <v>5699</v>
      </c>
      <c r="G2642" t="s">
        <v>5700</v>
      </c>
      <c r="M2642" t="s">
        <v>5701</v>
      </c>
    </row>
    <row r="2643" spans="5:13">
      <c r="E2643" t="s">
        <v>5701</v>
      </c>
      <c r="G2643" t="s">
        <v>5702</v>
      </c>
      <c r="M2643" t="s">
        <v>5703</v>
      </c>
    </row>
    <row r="2644" spans="5:13">
      <c r="E2644" t="s">
        <v>5703</v>
      </c>
      <c r="G2644" t="s">
        <v>5704</v>
      </c>
      <c r="M2644" t="s">
        <v>5705</v>
      </c>
    </row>
    <row r="2645" spans="5:13">
      <c r="E2645" t="s">
        <v>5705</v>
      </c>
      <c r="G2645" t="s">
        <v>5706</v>
      </c>
      <c r="M2645" t="s">
        <v>5707</v>
      </c>
    </row>
    <row r="2646" spans="5:13">
      <c r="E2646" t="s">
        <v>5707</v>
      </c>
      <c r="G2646" t="s">
        <v>5708</v>
      </c>
      <c r="M2646" t="s">
        <v>5709</v>
      </c>
    </row>
    <row r="2647" spans="5:13">
      <c r="E2647" t="s">
        <v>5709</v>
      </c>
      <c r="G2647" t="s">
        <v>5710</v>
      </c>
      <c r="M2647" t="s">
        <v>5711</v>
      </c>
    </row>
    <row r="2648" spans="5:13">
      <c r="E2648" t="s">
        <v>5711</v>
      </c>
      <c r="G2648" t="s">
        <v>5712</v>
      </c>
      <c r="M2648" t="s">
        <v>5713</v>
      </c>
    </row>
    <row r="2649" spans="5:13">
      <c r="E2649" t="s">
        <v>5713</v>
      </c>
      <c r="G2649" t="s">
        <v>5714</v>
      </c>
      <c r="M2649" t="s">
        <v>5715</v>
      </c>
    </row>
    <row r="2650" spans="5:13">
      <c r="E2650" t="s">
        <v>5715</v>
      </c>
      <c r="G2650" t="s">
        <v>5716</v>
      </c>
      <c r="M2650" t="s">
        <v>5717</v>
      </c>
    </row>
    <row r="2651" spans="5:13">
      <c r="E2651" t="s">
        <v>5717</v>
      </c>
      <c r="G2651" t="s">
        <v>5718</v>
      </c>
      <c r="M2651" t="s">
        <v>5719</v>
      </c>
    </row>
    <row r="2652" spans="5:13">
      <c r="E2652" t="s">
        <v>5719</v>
      </c>
      <c r="G2652" t="s">
        <v>5720</v>
      </c>
      <c r="M2652" t="s">
        <v>5721</v>
      </c>
    </row>
    <row r="2653" spans="5:13">
      <c r="E2653" t="s">
        <v>5721</v>
      </c>
      <c r="G2653" t="s">
        <v>5722</v>
      </c>
      <c r="M2653" t="s">
        <v>5723</v>
      </c>
    </row>
    <row r="2654" spans="5:13">
      <c r="E2654" t="s">
        <v>5723</v>
      </c>
      <c r="G2654" t="s">
        <v>5724</v>
      </c>
      <c r="M2654" t="s">
        <v>5725</v>
      </c>
    </row>
    <row r="2655" spans="5:13">
      <c r="E2655" t="s">
        <v>5725</v>
      </c>
      <c r="G2655" t="s">
        <v>5726</v>
      </c>
      <c r="M2655" t="s">
        <v>5727</v>
      </c>
    </row>
    <row r="2656" spans="5:13">
      <c r="E2656" t="s">
        <v>5727</v>
      </c>
      <c r="G2656" t="s">
        <v>5728</v>
      </c>
      <c r="M2656" t="s">
        <v>5729</v>
      </c>
    </row>
    <row r="2657" spans="5:13">
      <c r="E2657" t="s">
        <v>5729</v>
      </c>
      <c r="G2657" t="s">
        <v>5730</v>
      </c>
      <c r="M2657" t="s">
        <v>5731</v>
      </c>
    </row>
    <row r="2658" spans="5:13">
      <c r="E2658" t="s">
        <v>5731</v>
      </c>
      <c r="G2658" t="s">
        <v>5732</v>
      </c>
      <c r="M2658" t="s">
        <v>5733</v>
      </c>
    </row>
    <row r="2659" spans="5:13">
      <c r="E2659" t="s">
        <v>5733</v>
      </c>
      <c r="G2659" t="s">
        <v>5734</v>
      </c>
      <c r="M2659" t="s">
        <v>5735</v>
      </c>
    </row>
    <row r="2660" spans="5:13">
      <c r="E2660" t="s">
        <v>5735</v>
      </c>
      <c r="G2660" t="s">
        <v>5736</v>
      </c>
      <c r="M2660" t="s">
        <v>5737</v>
      </c>
    </row>
    <row r="2661" spans="5:13">
      <c r="E2661" t="s">
        <v>5737</v>
      </c>
      <c r="G2661" t="s">
        <v>5738</v>
      </c>
      <c r="M2661" t="s">
        <v>5739</v>
      </c>
    </row>
    <row r="2662" spans="5:13">
      <c r="E2662" t="s">
        <v>5739</v>
      </c>
      <c r="G2662" t="s">
        <v>5740</v>
      </c>
      <c r="M2662" t="s">
        <v>5741</v>
      </c>
    </row>
    <row r="2663" spans="5:13">
      <c r="E2663" t="s">
        <v>5741</v>
      </c>
      <c r="G2663" t="s">
        <v>5742</v>
      </c>
      <c r="M2663" t="s">
        <v>5743</v>
      </c>
    </row>
    <row r="2664" spans="5:13">
      <c r="E2664" t="s">
        <v>5743</v>
      </c>
      <c r="G2664" t="s">
        <v>5744</v>
      </c>
      <c r="M2664" t="s">
        <v>5745</v>
      </c>
    </row>
    <row r="2665" spans="5:13">
      <c r="E2665" t="s">
        <v>5745</v>
      </c>
      <c r="G2665" t="s">
        <v>5746</v>
      </c>
      <c r="M2665" t="s">
        <v>5747</v>
      </c>
    </row>
    <row r="2666" spans="5:13">
      <c r="E2666" t="s">
        <v>5747</v>
      </c>
      <c r="G2666" t="s">
        <v>5748</v>
      </c>
      <c r="M2666" t="s">
        <v>5749</v>
      </c>
    </row>
    <row r="2667" spans="5:13">
      <c r="E2667" t="s">
        <v>5749</v>
      </c>
      <c r="G2667" t="s">
        <v>5750</v>
      </c>
      <c r="M2667" t="s">
        <v>5751</v>
      </c>
    </row>
    <row r="2668" spans="5:13">
      <c r="E2668" t="s">
        <v>5751</v>
      </c>
      <c r="G2668" t="s">
        <v>5752</v>
      </c>
      <c r="M2668" t="s">
        <v>5753</v>
      </c>
    </row>
    <row r="2669" spans="5:13">
      <c r="E2669" t="s">
        <v>5753</v>
      </c>
      <c r="G2669" t="s">
        <v>5754</v>
      </c>
      <c r="M2669" t="s">
        <v>5755</v>
      </c>
    </row>
    <row r="2670" spans="5:13">
      <c r="E2670" t="s">
        <v>5755</v>
      </c>
      <c r="G2670" t="s">
        <v>5756</v>
      </c>
      <c r="M2670" t="s">
        <v>5757</v>
      </c>
    </row>
    <row r="2671" spans="5:13">
      <c r="E2671" t="s">
        <v>5757</v>
      </c>
      <c r="G2671" t="s">
        <v>5758</v>
      </c>
      <c r="M2671" t="s">
        <v>5759</v>
      </c>
    </row>
    <row r="2672" spans="5:13">
      <c r="E2672" t="s">
        <v>5759</v>
      </c>
      <c r="G2672" t="s">
        <v>5760</v>
      </c>
      <c r="M2672" t="s">
        <v>5761</v>
      </c>
    </row>
    <row r="2673" spans="5:13">
      <c r="E2673" t="s">
        <v>5761</v>
      </c>
      <c r="G2673" t="s">
        <v>5762</v>
      </c>
      <c r="M2673" t="s">
        <v>5763</v>
      </c>
    </row>
    <row r="2674" spans="5:13">
      <c r="E2674" t="s">
        <v>5763</v>
      </c>
      <c r="G2674" t="s">
        <v>5764</v>
      </c>
      <c r="M2674" t="s">
        <v>5765</v>
      </c>
    </row>
    <row r="2675" spans="5:13">
      <c r="E2675" t="s">
        <v>5765</v>
      </c>
      <c r="G2675" t="s">
        <v>5766</v>
      </c>
      <c r="M2675" t="s">
        <v>5767</v>
      </c>
    </row>
    <row r="2676" spans="5:13">
      <c r="E2676" t="s">
        <v>5767</v>
      </c>
      <c r="G2676" t="s">
        <v>5768</v>
      </c>
      <c r="M2676" t="s">
        <v>5769</v>
      </c>
    </row>
    <row r="2677" spans="5:13">
      <c r="E2677" t="s">
        <v>5769</v>
      </c>
      <c r="G2677" t="s">
        <v>5770</v>
      </c>
      <c r="M2677" t="s">
        <v>5771</v>
      </c>
    </row>
    <row r="2678" spans="5:13">
      <c r="E2678" t="s">
        <v>5771</v>
      </c>
      <c r="G2678" t="s">
        <v>5772</v>
      </c>
      <c r="M2678" t="s">
        <v>5773</v>
      </c>
    </row>
    <row r="2679" spans="5:13">
      <c r="E2679" t="s">
        <v>5773</v>
      </c>
      <c r="G2679" t="s">
        <v>5774</v>
      </c>
      <c r="M2679" t="s">
        <v>5775</v>
      </c>
    </row>
    <row r="2680" spans="5:13">
      <c r="E2680" t="s">
        <v>5775</v>
      </c>
      <c r="G2680" t="s">
        <v>5776</v>
      </c>
      <c r="M2680" t="s">
        <v>5777</v>
      </c>
    </row>
    <row r="2681" spans="5:13">
      <c r="E2681" t="s">
        <v>5777</v>
      </c>
      <c r="G2681" t="s">
        <v>5778</v>
      </c>
      <c r="M2681" t="s">
        <v>5779</v>
      </c>
    </row>
    <row r="2682" spans="5:13">
      <c r="E2682" t="s">
        <v>5779</v>
      </c>
      <c r="G2682" t="s">
        <v>5780</v>
      </c>
      <c r="M2682" t="s">
        <v>5781</v>
      </c>
    </row>
    <row r="2683" spans="5:13">
      <c r="E2683" t="s">
        <v>5781</v>
      </c>
      <c r="G2683" t="s">
        <v>5782</v>
      </c>
      <c r="M2683" t="s">
        <v>5783</v>
      </c>
    </row>
    <row r="2684" spans="5:13">
      <c r="E2684" t="s">
        <v>5783</v>
      </c>
      <c r="G2684" t="s">
        <v>5784</v>
      </c>
      <c r="M2684" t="s">
        <v>5785</v>
      </c>
    </row>
    <row r="2685" spans="5:13">
      <c r="E2685" t="s">
        <v>5785</v>
      </c>
      <c r="G2685" t="s">
        <v>5786</v>
      </c>
      <c r="M2685" t="s">
        <v>5787</v>
      </c>
    </row>
    <row r="2686" spans="5:13">
      <c r="E2686" t="s">
        <v>5787</v>
      </c>
      <c r="G2686" t="s">
        <v>5788</v>
      </c>
      <c r="M2686" t="s">
        <v>5789</v>
      </c>
    </row>
    <row r="2687" spans="5:13">
      <c r="E2687" t="s">
        <v>5789</v>
      </c>
      <c r="G2687" t="s">
        <v>5790</v>
      </c>
      <c r="M2687" t="s">
        <v>5791</v>
      </c>
    </row>
    <row r="2688" spans="5:13">
      <c r="E2688" t="s">
        <v>5791</v>
      </c>
      <c r="G2688" t="s">
        <v>5792</v>
      </c>
      <c r="M2688" t="s">
        <v>5793</v>
      </c>
    </row>
    <row r="2689" spans="5:13">
      <c r="E2689" t="s">
        <v>5793</v>
      </c>
      <c r="G2689" t="s">
        <v>5794</v>
      </c>
      <c r="M2689" t="s">
        <v>5795</v>
      </c>
    </row>
    <row r="2690" spans="5:13">
      <c r="E2690" t="s">
        <v>5795</v>
      </c>
      <c r="G2690" t="s">
        <v>5796</v>
      </c>
      <c r="M2690" t="s">
        <v>5797</v>
      </c>
    </row>
    <row r="2691" spans="5:13">
      <c r="E2691" t="s">
        <v>5797</v>
      </c>
      <c r="G2691" t="s">
        <v>5798</v>
      </c>
      <c r="M2691" t="s">
        <v>5799</v>
      </c>
    </row>
    <row r="2692" spans="5:13">
      <c r="E2692" t="s">
        <v>5799</v>
      </c>
      <c r="G2692" t="s">
        <v>5800</v>
      </c>
      <c r="M2692" t="s">
        <v>5801</v>
      </c>
    </row>
    <row r="2693" spans="5:13">
      <c r="E2693" t="s">
        <v>5801</v>
      </c>
      <c r="G2693" t="s">
        <v>5802</v>
      </c>
      <c r="M2693" t="s">
        <v>5803</v>
      </c>
    </row>
    <row r="2694" spans="5:13">
      <c r="E2694" t="s">
        <v>5803</v>
      </c>
      <c r="G2694" t="s">
        <v>5804</v>
      </c>
      <c r="M2694" t="s">
        <v>5805</v>
      </c>
    </row>
    <row r="2695" spans="5:13">
      <c r="E2695" t="s">
        <v>5805</v>
      </c>
      <c r="G2695" t="s">
        <v>5806</v>
      </c>
      <c r="M2695" t="s">
        <v>5807</v>
      </c>
    </row>
    <row r="2696" spans="5:13">
      <c r="E2696" t="s">
        <v>5807</v>
      </c>
      <c r="G2696" t="s">
        <v>5808</v>
      </c>
      <c r="M2696" t="s">
        <v>5809</v>
      </c>
    </row>
    <row r="2697" spans="5:13">
      <c r="E2697" t="s">
        <v>5809</v>
      </c>
      <c r="G2697" t="s">
        <v>5810</v>
      </c>
      <c r="M2697" t="s">
        <v>5811</v>
      </c>
    </row>
    <row r="2698" spans="5:13">
      <c r="E2698" t="s">
        <v>5811</v>
      </c>
      <c r="G2698" t="s">
        <v>5812</v>
      </c>
      <c r="M2698" t="s">
        <v>5813</v>
      </c>
    </row>
    <row r="2699" spans="5:13">
      <c r="E2699" t="s">
        <v>5813</v>
      </c>
      <c r="G2699" t="s">
        <v>5814</v>
      </c>
      <c r="M2699" t="s">
        <v>5815</v>
      </c>
    </row>
    <row r="2700" spans="5:13">
      <c r="E2700" t="s">
        <v>5815</v>
      </c>
      <c r="G2700" t="s">
        <v>5816</v>
      </c>
      <c r="M2700" t="s">
        <v>5817</v>
      </c>
    </row>
    <row r="2701" spans="5:13">
      <c r="E2701" t="s">
        <v>5817</v>
      </c>
      <c r="G2701" t="s">
        <v>5818</v>
      </c>
      <c r="M2701" t="s">
        <v>5819</v>
      </c>
    </row>
    <row r="2702" spans="5:13">
      <c r="E2702" t="s">
        <v>5819</v>
      </c>
      <c r="G2702" t="s">
        <v>5820</v>
      </c>
      <c r="M2702" t="s">
        <v>5821</v>
      </c>
    </row>
    <row r="2703" spans="5:13">
      <c r="E2703" t="s">
        <v>5821</v>
      </c>
      <c r="G2703" t="s">
        <v>5822</v>
      </c>
      <c r="M2703" t="s">
        <v>5823</v>
      </c>
    </row>
    <row r="2704" spans="5:13">
      <c r="E2704" t="s">
        <v>5823</v>
      </c>
      <c r="G2704" t="s">
        <v>5824</v>
      </c>
      <c r="M2704" t="s">
        <v>5825</v>
      </c>
    </row>
    <row r="2705" spans="5:13">
      <c r="E2705" t="s">
        <v>5825</v>
      </c>
      <c r="G2705" t="s">
        <v>5826</v>
      </c>
      <c r="M2705" t="s">
        <v>5827</v>
      </c>
    </row>
    <row r="2706" spans="5:13">
      <c r="E2706" t="s">
        <v>5827</v>
      </c>
      <c r="G2706" t="s">
        <v>5828</v>
      </c>
      <c r="M2706" t="s">
        <v>5829</v>
      </c>
    </row>
    <row r="2707" spans="5:13">
      <c r="E2707" t="s">
        <v>5829</v>
      </c>
      <c r="G2707" t="s">
        <v>5830</v>
      </c>
      <c r="M2707" t="s">
        <v>5831</v>
      </c>
    </row>
    <row r="2708" spans="5:13">
      <c r="E2708" t="s">
        <v>5831</v>
      </c>
      <c r="G2708" t="s">
        <v>5832</v>
      </c>
      <c r="M2708" t="s">
        <v>5833</v>
      </c>
    </row>
    <row r="2709" spans="5:13">
      <c r="E2709" t="s">
        <v>5833</v>
      </c>
      <c r="G2709" t="s">
        <v>5834</v>
      </c>
      <c r="M2709" t="s">
        <v>5835</v>
      </c>
    </row>
    <row r="2710" spans="5:13">
      <c r="E2710" t="s">
        <v>5835</v>
      </c>
      <c r="G2710" t="s">
        <v>5836</v>
      </c>
      <c r="M2710" t="s">
        <v>5837</v>
      </c>
    </row>
    <row r="2711" spans="5:13">
      <c r="E2711" t="s">
        <v>5837</v>
      </c>
      <c r="G2711" t="s">
        <v>5838</v>
      </c>
      <c r="M2711" t="s">
        <v>5839</v>
      </c>
    </row>
    <row r="2712" spans="5:13">
      <c r="E2712" t="s">
        <v>5839</v>
      </c>
      <c r="G2712" t="s">
        <v>5840</v>
      </c>
      <c r="M2712" t="s">
        <v>5841</v>
      </c>
    </row>
    <row r="2713" spans="5:13">
      <c r="E2713" t="s">
        <v>5841</v>
      </c>
      <c r="G2713" t="s">
        <v>5842</v>
      </c>
      <c r="M2713" t="s">
        <v>5843</v>
      </c>
    </row>
    <row r="2714" spans="5:13">
      <c r="E2714" t="s">
        <v>5843</v>
      </c>
      <c r="G2714" t="s">
        <v>5844</v>
      </c>
      <c r="M2714" t="s">
        <v>5845</v>
      </c>
    </row>
    <row r="2715" spans="5:13">
      <c r="E2715" t="s">
        <v>5845</v>
      </c>
      <c r="G2715" t="s">
        <v>5846</v>
      </c>
      <c r="M2715" t="s">
        <v>5847</v>
      </c>
    </row>
    <row r="2716" spans="5:13">
      <c r="E2716" t="s">
        <v>5847</v>
      </c>
      <c r="G2716" t="s">
        <v>5848</v>
      </c>
      <c r="M2716" t="s">
        <v>5849</v>
      </c>
    </row>
    <row r="2717" spans="5:13">
      <c r="E2717" t="s">
        <v>5849</v>
      </c>
      <c r="G2717" t="s">
        <v>5850</v>
      </c>
      <c r="M2717" t="s">
        <v>5851</v>
      </c>
    </row>
    <row r="2718" spans="5:13">
      <c r="E2718" t="s">
        <v>5851</v>
      </c>
      <c r="G2718" t="s">
        <v>5852</v>
      </c>
      <c r="M2718" t="s">
        <v>5853</v>
      </c>
    </row>
    <row r="2719" spans="5:13">
      <c r="E2719" t="s">
        <v>5853</v>
      </c>
      <c r="G2719" t="s">
        <v>5854</v>
      </c>
      <c r="M2719" t="s">
        <v>5855</v>
      </c>
    </row>
    <row r="2720" spans="5:13">
      <c r="E2720" t="s">
        <v>5855</v>
      </c>
      <c r="G2720" t="s">
        <v>5856</v>
      </c>
      <c r="M2720" t="s">
        <v>5857</v>
      </c>
    </row>
    <row r="2721" spans="5:13">
      <c r="E2721" t="s">
        <v>5857</v>
      </c>
      <c r="G2721" t="s">
        <v>5858</v>
      </c>
      <c r="M2721" t="s">
        <v>5859</v>
      </c>
    </row>
    <row r="2722" spans="5:13">
      <c r="E2722" t="s">
        <v>5859</v>
      </c>
      <c r="G2722" t="s">
        <v>5860</v>
      </c>
      <c r="M2722" t="s">
        <v>5861</v>
      </c>
    </row>
    <row r="2723" spans="5:13">
      <c r="E2723" t="s">
        <v>5861</v>
      </c>
      <c r="G2723" t="s">
        <v>5862</v>
      </c>
      <c r="M2723" t="s">
        <v>5863</v>
      </c>
    </row>
    <row r="2724" spans="5:13">
      <c r="E2724" t="s">
        <v>5863</v>
      </c>
      <c r="G2724" t="s">
        <v>5864</v>
      </c>
      <c r="M2724" t="s">
        <v>5865</v>
      </c>
    </row>
    <row r="2725" spans="5:13">
      <c r="E2725" t="s">
        <v>5865</v>
      </c>
      <c r="G2725" t="s">
        <v>5866</v>
      </c>
      <c r="M2725" t="s">
        <v>5867</v>
      </c>
    </row>
    <row r="2726" spans="5:13">
      <c r="E2726" t="s">
        <v>5867</v>
      </c>
      <c r="G2726" t="s">
        <v>5868</v>
      </c>
      <c r="M2726" t="s">
        <v>5869</v>
      </c>
    </row>
    <row r="2727" spans="5:13">
      <c r="E2727" t="s">
        <v>5869</v>
      </c>
      <c r="G2727" t="s">
        <v>5870</v>
      </c>
      <c r="M2727" t="s">
        <v>5871</v>
      </c>
    </row>
    <row r="2728" spans="5:13">
      <c r="E2728" t="s">
        <v>5871</v>
      </c>
      <c r="G2728" t="s">
        <v>5872</v>
      </c>
      <c r="M2728" t="s">
        <v>5873</v>
      </c>
    </row>
    <row r="2729" spans="5:13">
      <c r="E2729" t="s">
        <v>5873</v>
      </c>
      <c r="G2729" t="s">
        <v>5874</v>
      </c>
      <c r="M2729" t="s">
        <v>5875</v>
      </c>
    </row>
    <row r="2730" spans="5:13">
      <c r="E2730" t="s">
        <v>5875</v>
      </c>
      <c r="G2730" t="s">
        <v>5876</v>
      </c>
      <c r="M2730" t="s">
        <v>5877</v>
      </c>
    </row>
    <row r="2731" spans="5:13">
      <c r="E2731" t="s">
        <v>5877</v>
      </c>
      <c r="G2731" t="s">
        <v>5878</v>
      </c>
      <c r="M2731" t="s">
        <v>5879</v>
      </c>
    </row>
    <row r="2732" spans="5:13">
      <c r="E2732" t="s">
        <v>5879</v>
      </c>
      <c r="G2732" t="s">
        <v>5880</v>
      </c>
      <c r="M2732" t="s">
        <v>5881</v>
      </c>
    </row>
    <row r="2733" spans="5:13">
      <c r="E2733" t="s">
        <v>5881</v>
      </c>
      <c r="G2733" t="s">
        <v>5882</v>
      </c>
      <c r="M2733" t="s">
        <v>5883</v>
      </c>
    </row>
    <row r="2734" spans="5:13">
      <c r="E2734" t="s">
        <v>5883</v>
      </c>
      <c r="G2734" t="s">
        <v>5884</v>
      </c>
      <c r="M2734" t="s">
        <v>5885</v>
      </c>
    </row>
    <row r="2735" spans="5:13">
      <c r="E2735" t="s">
        <v>5885</v>
      </c>
      <c r="G2735" t="s">
        <v>5886</v>
      </c>
      <c r="M2735" t="s">
        <v>5887</v>
      </c>
    </row>
    <row r="2736" spans="5:13">
      <c r="E2736" t="s">
        <v>5887</v>
      </c>
      <c r="G2736" t="s">
        <v>5888</v>
      </c>
      <c r="M2736" t="s">
        <v>5889</v>
      </c>
    </row>
    <row r="2737" spans="5:13">
      <c r="E2737" t="s">
        <v>5889</v>
      </c>
      <c r="G2737" t="s">
        <v>5890</v>
      </c>
      <c r="M2737" t="s">
        <v>5891</v>
      </c>
    </row>
    <row r="2738" spans="5:13">
      <c r="E2738" t="s">
        <v>5891</v>
      </c>
      <c r="G2738" t="s">
        <v>5892</v>
      </c>
      <c r="M2738" t="s">
        <v>5893</v>
      </c>
    </row>
    <row r="2739" spans="5:13">
      <c r="E2739" t="s">
        <v>5893</v>
      </c>
      <c r="G2739" t="s">
        <v>5894</v>
      </c>
      <c r="M2739" t="s">
        <v>5895</v>
      </c>
    </row>
    <row r="2740" spans="5:13">
      <c r="E2740" t="s">
        <v>5895</v>
      </c>
      <c r="G2740" t="s">
        <v>5896</v>
      </c>
      <c r="M2740" t="s">
        <v>5897</v>
      </c>
    </row>
    <row r="2741" spans="5:13">
      <c r="E2741" t="s">
        <v>5897</v>
      </c>
      <c r="G2741" t="s">
        <v>5898</v>
      </c>
      <c r="M2741" t="s">
        <v>5899</v>
      </c>
    </row>
    <row r="2742" spans="5:13">
      <c r="E2742" t="s">
        <v>5899</v>
      </c>
      <c r="G2742" t="s">
        <v>5900</v>
      </c>
      <c r="M2742" t="s">
        <v>5901</v>
      </c>
    </row>
    <row r="2743" spans="5:13">
      <c r="E2743" t="s">
        <v>5901</v>
      </c>
      <c r="G2743" t="s">
        <v>5902</v>
      </c>
      <c r="M2743" t="s">
        <v>5903</v>
      </c>
    </row>
    <row r="2744" spans="5:13">
      <c r="E2744" t="s">
        <v>5903</v>
      </c>
      <c r="G2744" t="s">
        <v>5904</v>
      </c>
      <c r="M2744" t="s">
        <v>5905</v>
      </c>
    </row>
    <row r="2745" spans="5:13">
      <c r="E2745" t="s">
        <v>5905</v>
      </c>
      <c r="G2745" t="s">
        <v>5906</v>
      </c>
      <c r="M2745" t="s">
        <v>5907</v>
      </c>
    </row>
    <row r="2746" spans="5:13">
      <c r="E2746" t="s">
        <v>5907</v>
      </c>
      <c r="G2746" t="s">
        <v>5908</v>
      </c>
      <c r="M2746" t="s">
        <v>5909</v>
      </c>
    </row>
    <row r="2747" spans="5:13">
      <c r="E2747" t="s">
        <v>5909</v>
      </c>
      <c r="G2747" t="s">
        <v>5910</v>
      </c>
      <c r="M2747" t="s">
        <v>5911</v>
      </c>
    </row>
    <row r="2748" spans="5:13">
      <c r="E2748" t="s">
        <v>5911</v>
      </c>
      <c r="G2748" t="s">
        <v>5912</v>
      </c>
      <c r="M2748" t="s">
        <v>5913</v>
      </c>
    </row>
    <row r="2749" spans="5:13">
      <c r="E2749" t="s">
        <v>5913</v>
      </c>
      <c r="G2749" t="s">
        <v>5914</v>
      </c>
      <c r="M2749" t="s">
        <v>5915</v>
      </c>
    </row>
    <row r="2750" spans="5:13">
      <c r="E2750" t="s">
        <v>5915</v>
      </c>
      <c r="G2750" t="s">
        <v>5916</v>
      </c>
      <c r="M2750" t="s">
        <v>5917</v>
      </c>
    </row>
    <row r="2751" spans="5:13">
      <c r="E2751" t="s">
        <v>5917</v>
      </c>
      <c r="G2751" t="s">
        <v>5918</v>
      </c>
      <c r="M2751" t="s">
        <v>5919</v>
      </c>
    </row>
    <row r="2752" spans="5:13">
      <c r="E2752" t="s">
        <v>5919</v>
      </c>
      <c r="G2752" t="s">
        <v>5920</v>
      </c>
      <c r="M2752" t="s">
        <v>5921</v>
      </c>
    </row>
    <row r="2753" spans="5:13">
      <c r="E2753" t="s">
        <v>5921</v>
      </c>
      <c r="G2753" t="s">
        <v>5922</v>
      </c>
      <c r="M2753" t="s">
        <v>5923</v>
      </c>
    </row>
    <row r="2754" spans="5:13">
      <c r="E2754" t="s">
        <v>5923</v>
      </c>
      <c r="G2754" t="s">
        <v>5924</v>
      </c>
      <c r="M2754" t="s">
        <v>5925</v>
      </c>
    </row>
    <row r="2755" spans="5:13">
      <c r="E2755" t="s">
        <v>5925</v>
      </c>
      <c r="G2755" t="s">
        <v>5926</v>
      </c>
      <c r="M2755" t="s">
        <v>5927</v>
      </c>
    </row>
    <row r="2756" spans="5:13">
      <c r="E2756" t="s">
        <v>5927</v>
      </c>
      <c r="G2756" t="s">
        <v>5928</v>
      </c>
      <c r="M2756" t="s">
        <v>5929</v>
      </c>
    </row>
    <row r="2757" spans="5:13">
      <c r="E2757" t="s">
        <v>5929</v>
      </c>
      <c r="G2757" t="s">
        <v>5930</v>
      </c>
      <c r="M2757" t="s">
        <v>5931</v>
      </c>
    </row>
    <row r="2758" spans="5:13">
      <c r="E2758" t="s">
        <v>5931</v>
      </c>
      <c r="G2758" t="s">
        <v>5932</v>
      </c>
      <c r="M2758" t="s">
        <v>5933</v>
      </c>
    </row>
    <row r="2759" spans="5:13">
      <c r="E2759" t="s">
        <v>5933</v>
      </c>
      <c r="G2759" t="s">
        <v>5934</v>
      </c>
      <c r="M2759" t="s">
        <v>5935</v>
      </c>
    </row>
    <row r="2760" spans="5:13">
      <c r="E2760" t="s">
        <v>5935</v>
      </c>
      <c r="G2760" t="s">
        <v>5936</v>
      </c>
      <c r="M2760" t="s">
        <v>5937</v>
      </c>
    </row>
    <row r="2761" spans="5:13">
      <c r="E2761" t="s">
        <v>5937</v>
      </c>
      <c r="G2761" t="s">
        <v>5938</v>
      </c>
      <c r="M2761" t="s">
        <v>5939</v>
      </c>
    </row>
    <row r="2762" spans="5:13">
      <c r="E2762" t="s">
        <v>5939</v>
      </c>
      <c r="G2762" t="s">
        <v>5940</v>
      </c>
      <c r="M2762" t="s">
        <v>5941</v>
      </c>
    </row>
    <row r="2763" spans="5:13">
      <c r="E2763" t="s">
        <v>5941</v>
      </c>
      <c r="G2763" t="s">
        <v>5942</v>
      </c>
      <c r="M2763" t="s">
        <v>5943</v>
      </c>
    </row>
    <row r="2764" spans="5:13">
      <c r="E2764" t="s">
        <v>5943</v>
      </c>
      <c r="G2764" t="s">
        <v>5944</v>
      </c>
      <c r="M2764" t="s">
        <v>5945</v>
      </c>
    </row>
    <row r="2765" spans="5:13">
      <c r="E2765" t="s">
        <v>5945</v>
      </c>
      <c r="G2765" t="s">
        <v>5946</v>
      </c>
      <c r="M2765" t="s">
        <v>5947</v>
      </c>
    </row>
    <row r="2766" spans="5:13">
      <c r="E2766" t="s">
        <v>5947</v>
      </c>
      <c r="G2766" t="s">
        <v>5948</v>
      </c>
      <c r="M2766" t="s">
        <v>5949</v>
      </c>
    </row>
    <row r="2767" spans="5:13">
      <c r="E2767" t="s">
        <v>5949</v>
      </c>
      <c r="G2767" t="s">
        <v>5950</v>
      </c>
      <c r="M2767" t="s">
        <v>5951</v>
      </c>
    </row>
    <row r="2768" spans="5:13">
      <c r="E2768" t="s">
        <v>5951</v>
      </c>
      <c r="G2768" t="s">
        <v>5952</v>
      </c>
      <c r="M2768" t="s">
        <v>5953</v>
      </c>
    </row>
    <row r="2769" spans="5:13">
      <c r="E2769" t="s">
        <v>5953</v>
      </c>
      <c r="G2769" t="s">
        <v>5954</v>
      </c>
      <c r="M2769" t="s">
        <v>5955</v>
      </c>
    </row>
    <row r="2770" spans="5:13">
      <c r="E2770" t="s">
        <v>5955</v>
      </c>
      <c r="G2770" t="s">
        <v>5956</v>
      </c>
      <c r="M2770" t="s">
        <v>5957</v>
      </c>
    </row>
    <row r="2771" spans="5:13">
      <c r="E2771" t="s">
        <v>5957</v>
      </c>
      <c r="G2771" t="s">
        <v>5958</v>
      </c>
      <c r="M2771" t="s">
        <v>5959</v>
      </c>
    </row>
    <row r="2772" spans="5:13">
      <c r="E2772" t="s">
        <v>5959</v>
      </c>
      <c r="G2772" t="s">
        <v>5960</v>
      </c>
      <c r="M2772" t="s">
        <v>5961</v>
      </c>
    </row>
    <row r="2773" spans="5:13">
      <c r="E2773" t="s">
        <v>5961</v>
      </c>
      <c r="G2773" t="s">
        <v>5962</v>
      </c>
      <c r="M2773" t="s">
        <v>5963</v>
      </c>
    </row>
    <row r="2774" spans="5:13">
      <c r="E2774" t="s">
        <v>5963</v>
      </c>
      <c r="G2774" t="s">
        <v>5964</v>
      </c>
      <c r="M2774" t="s">
        <v>5965</v>
      </c>
    </row>
    <row r="2775" spans="5:13">
      <c r="E2775" t="s">
        <v>5965</v>
      </c>
      <c r="G2775" t="s">
        <v>5966</v>
      </c>
      <c r="M2775" t="s">
        <v>5967</v>
      </c>
    </row>
    <row r="2776" spans="5:13">
      <c r="E2776" t="s">
        <v>5967</v>
      </c>
      <c r="G2776" t="s">
        <v>5968</v>
      </c>
      <c r="M2776" t="s">
        <v>5969</v>
      </c>
    </row>
    <row r="2777" spans="5:13">
      <c r="E2777" t="s">
        <v>5969</v>
      </c>
      <c r="G2777" t="s">
        <v>5970</v>
      </c>
      <c r="M2777" t="s">
        <v>5971</v>
      </c>
    </row>
    <row r="2778" spans="5:13">
      <c r="E2778" t="s">
        <v>5971</v>
      </c>
      <c r="G2778" t="s">
        <v>5972</v>
      </c>
      <c r="M2778" t="s">
        <v>5973</v>
      </c>
    </row>
    <row r="2779" spans="5:13">
      <c r="E2779" t="s">
        <v>5973</v>
      </c>
      <c r="G2779" t="s">
        <v>5974</v>
      </c>
      <c r="M2779" t="s">
        <v>5975</v>
      </c>
    </row>
    <row r="2780" spans="5:13">
      <c r="E2780" t="s">
        <v>5975</v>
      </c>
      <c r="G2780" t="s">
        <v>5976</v>
      </c>
      <c r="M2780" t="s">
        <v>5977</v>
      </c>
    </row>
    <row r="2781" spans="5:13">
      <c r="E2781" t="s">
        <v>5977</v>
      </c>
      <c r="G2781" t="s">
        <v>5978</v>
      </c>
      <c r="M2781" t="s">
        <v>5979</v>
      </c>
    </row>
    <row r="2782" spans="5:13">
      <c r="E2782" t="s">
        <v>5979</v>
      </c>
      <c r="G2782" t="s">
        <v>5980</v>
      </c>
      <c r="M2782" t="s">
        <v>5981</v>
      </c>
    </row>
    <row r="2783" spans="5:13">
      <c r="E2783" t="s">
        <v>5981</v>
      </c>
      <c r="G2783" t="s">
        <v>5982</v>
      </c>
      <c r="M2783" t="s">
        <v>5983</v>
      </c>
    </row>
    <row r="2784" spans="5:13">
      <c r="E2784" t="s">
        <v>5983</v>
      </c>
      <c r="G2784" t="s">
        <v>5984</v>
      </c>
      <c r="M2784" t="s">
        <v>5985</v>
      </c>
    </row>
    <row r="2785" spans="5:13">
      <c r="E2785" t="s">
        <v>5985</v>
      </c>
      <c r="G2785" t="s">
        <v>5986</v>
      </c>
      <c r="M2785" t="s">
        <v>5987</v>
      </c>
    </row>
    <row r="2786" spans="5:13">
      <c r="E2786" t="s">
        <v>5987</v>
      </c>
      <c r="G2786" t="s">
        <v>5988</v>
      </c>
      <c r="M2786" t="s">
        <v>5989</v>
      </c>
    </row>
    <row r="2787" spans="5:13">
      <c r="E2787" t="s">
        <v>5989</v>
      </c>
      <c r="G2787" t="s">
        <v>5990</v>
      </c>
      <c r="M2787" t="s">
        <v>5991</v>
      </c>
    </row>
    <row r="2788" spans="5:13">
      <c r="E2788" t="s">
        <v>5991</v>
      </c>
      <c r="G2788" t="s">
        <v>5992</v>
      </c>
      <c r="M2788" t="s">
        <v>5993</v>
      </c>
    </row>
    <row r="2789" spans="5:13">
      <c r="E2789" t="s">
        <v>5993</v>
      </c>
      <c r="G2789" t="s">
        <v>5994</v>
      </c>
      <c r="M2789" t="s">
        <v>5995</v>
      </c>
    </row>
    <row r="2790" spans="5:13">
      <c r="E2790" t="s">
        <v>5995</v>
      </c>
      <c r="G2790" t="s">
        <v>5996</v>
      </c>
      <c r="M2790" t="s">
        <v>5997</v>
      </c>
    </row>
    <row r="2791" spans="5:13">
      <c r="E2791" t="s">
        <v>5997</v>
      </c>
      <c r="G2791" t="s">
        <v>5998</v>
      </c>
      <c r="M2791" t="s">
        <v>5999</v>
      </c>
    </row>
    <row r="2792" spans="5:13">
      <c r="E2792" t="s">
        <v>5999</v>
      </c>
      <c r="G2792" t="s">
        <v>6000</v>
      </c>
      <c r="M2792" t="s">
        <v>6001</v>
      </c>
    </row>
    <row r="2793" spans="5:13">
      <c r="E2793" t="s">
        <v>6001</v>
      </c>
      <c r="G2793" t="s">
        <v>6002</v>
      </c>
      <c r="M2793" t="s">
        <v>6003</v>
      </c>
    </row>
    <row r="2794" spans="5:13">
      <c r="E2794" t="s">
        <v>6003</v>
      </c>
      <c r="G2794" t="s">
        <v>6004</v>
      </c>
      <c r="M2794" t="s">
        <v>6005</v>
      </c>
    </row>
    <row r="2795" spans="5:13">
      <c r="E2795" t="s">
        <v>6005</v>
      </c>
      <c r="G2795" t="s">
        <v>6006</v>
      </c>
      <c r="M2795" t="s">
        <v>6007</v>
      </c>
    </row>
    <row r="2796" spans="5:13">
      <c r="E2796" t="s">
        <v>6007</v>
      </c>
      <c r="G2796" t="s">
        <v>6008</v>
      </c>
      <c r="M2796" t="s">
        <v>6009</v>
      </c>
    </row>
    <row r="2797" spans="5:13">
      <c r="E2797" t="s">
        <v>6009</v>
      </c>
      <c r="G2797" t="s">
        <v>6010</v>
      </c>
      <c r="M2797" t="s">
        <v>6011</v>
      </c>
    </row>
    <row r="2798" spans="5:13">
      <c r="E2798" t="s">
        <v>6011</v>
      </c>
      <c r="G2798" t="s">
        <v>6012</v>
      </c>
      <c r="M2798" t="s">
        <v>6013</v>
      </c>
    </row>
    <row r="2799" spans="5:13">
      <c r="E2799" t="s">
        <v>6013</v>
      </c>
      <c r="G2799" t="s">
        <v>6014</v>
      </c>
      <c r="M2799" t="s">
        <v>6015</v>
      </c>
    </row>
    <row r="2800" spans="5:13">
      <c r="E2800" t="s">
        <v>6015</v>
      </c>
      <c r="G2800" t="s">
        <v>6016</v>
      </c>
      <c r="M2800" t="s">
        <v>6017</v>
      </c>
    </row>
    <row r="2801" spans="5:13">
      <c r="E2801" t="s">
        <v>6017</v>
      </c>
      <c r="G2801" t="s">
        <v>6018</v>
      </c>
      <c r="M2801" t="s">
        <v>6019</v>
      </c>
    </row>
    <row r="2802" spans="5:13">
      <c r="E2802" t="s">
        <v>6019</v>
      </c>
      <c r="G2802" t="s">
        <v>6020</v>
      </c>
      <c r="M2802" t="s">
        <v>6021</v>
      </c>
    </row>
    <row r="2803" spans="5:13">
      <c r="E2803" t="s">
        <v>6021</v>
      </c>
      <c r="G2803" t="s">
        <v>6022</v>
      </c>
      <c r="M2803" t="s">
        <v>6023</v>
      </c>
    </row>
    <row r="2804" spans="5:13">
      <c r="E2804" t="s">
        <v>6023</v>
      </c>
      <c r="G2804" t="s">
        <v>6024</v>
      </c>
      <c r="M2804" t="s">
        <v>6025</v>
      </c>
    </row>
    <row r="2805" spans="5:13">
      <c r="E2805" t="s">
        <v>6025</v>
      </c>
      <c r="G2805" t="s">
        <v>6026</v>
      </c>
      <c r="M2805" t="s">
        <v>6027</v>
      </c>
    </row>
    <row r="2806" spans="5:13">
      <c r="E2806" t="s">
        <v>6027</v>
      </c>
      <c r="G2806" t="s">
        <v>6028</v>
      </c>
      <c r="M2806" t="s">
        <v>6029</v>
      </c>
    </row>
    <row r="2807" spans="5:13">
      <c r="E2807" t="s">
        <v>6029</v>
      </c>
      <c r="G2807" t="s">
        <v>6030</v>
      </c>
      <c r="M2807" t="s">
        <v>6031</v>
      </c>
    </row>
    <row r="2808" spans="5:13">
      <c r="E2808" t="s">
        <v>6031</v>
      </c>
      <c r="G2808" t="s">
        <v>6032</v>
      </c>
      <c r="M2808" t="s">
        <v>6033</v>
      </c>
    </row>
    <row r="2809" spans="5:13">
      <c r="E2809" t="s">
        <v>6033</v>
      </c>
      <c r="G2809" t="s">
        <v>6034</v>
      </c>
      <c r="M2809" t="s">
        <v>6035</v>
      </c>
    </row>
    <row r="2810" spans="5:13">
      <c r="E2810" t="s">
        <v>6035</v>
      </c>
      <c r="G2810" t="s">
        <v>6036</v>
      </c>
      <c r="M2810" t="s">
        <v>6037</v>
      </c>
    </row>
    <row r="2811" spans="5:13">
      <c r="E2811" t="s">
        <v>6037</v>
      </c>
      <c r="G2811" t="s">
        <v>6038</v>
      </c>
      <c r="M2811" t="s">
        <v>6039</v>
      </c>
    </row>
    <row r="2812" spans="5:13">
      <c r="E2812" t="s">
        <v>6039</v>
      </c>
      <c r="G2812" t="s">
        <v>6040</v>
      </c>
      <c r="M2812" t="s">
        <v>6041</v>
      </c>
    </row>
    <row r="2813" spans="5:13">
      <c r="E2813" t="s">
        <v>6041</v>
      </c>
      <c r="G2813" t="s">
        <v>6042</v>
      </c>
      <c r="M2813" t="s">
        <v>6043</v>
      </c>
    </row>
    <row r="2814" spans="5:13">
      <c r="E2814" t="s">
        <v>6043</v>
      </c>
      <c r="G2814" t="s">
        <v>6044</v>
      </c>
      <c r="M2814" t="s">
        <v>6045</v>
      </c>
    </row>
    <row r="2815" spans="5:13">
      <c r="E2815" t="s">
        <v>6045</v>
      </c>
      <c r="G2815" t="s">
        <v>6046</v>
      </c>
      <c r="M2815" t="s">
        <v>6047</v>
      </c>
    </row>
    <row r="2816" spans="5:13">
      <c r="E2816" t="s">
        <v>6047</v>
      </c>
      <c r="G2816" t="s">
        <v>6048</v>
      </c>
      <c r="M2816" t="s">
        <v>6049</v>
      </c>
    </row>
    <row r="2817" spans="5:13">
      <c r="E2817" t="s">
        <v>6049</v>
      </c>
      <c r="G2817" t="s">
        <v>6050</v>
      </c>
      <c r="M2817" t="s">
        <v>6051</v>
      </c>
    </row>
    <row r="2818" spans="5:13">
      <c r="E2818" t="s">
        <v>6051</v>
      </c>
      <c r="G2818" t="s">
        <v>6052</v>
      </c>
      <c r="M2818" t="s">
        <v>6053</v>
      </c>
    </row>
    <row r="2819" spans="5:13">
      <c r="E2819" t="s">
        <v>6053</v>
      </c>
      <c r="G2819" t="s">
        <v>6054</v>
      </c>
      <c r="M2819" t="s">
        <v>6055</v>
      </c>
    </row>
    <row r="2820" spans="5:13">
      <c r="E2820" t="s">
        <v>6055</v>
      </c>
      <c r="G2820" t="s">
        <v>6056</v>
      </c>
      <c r="M2820" t="s">
        <v>6057</v>
      </c>
    </row>
    <row r="2821" spans="5:13">
      <c r="E2821" t="s">
        <v>6057</v>
      </c>
      <c r="G2821" t="s">
        <v>6058</v>
      </c>
      <c r="M2821" t="s">
        <v>6059</v>
      </c>
    </row>
    <row r="2822" spans="5:13">
      <c r="E2822" t="s">
        <v>6059</v>
      </c>
      <c r="G2822" t="s">
        <v>6060</v>
      </c>
      <c r="M2822" t="s">
        <v>6061</v>
      </c>
    </row>
    <row r="2823" spans="5:13">
      <c r="E2823" t="s">
        <v>6061</v>
      </c>
      <c r="G2823" t="s">
        <v>6062</v>
      </c>
      <c r="M2823" t="s">
        <v>6063</v>
      </c>
    </row>
    <row r="2824" spans="5:13">
      <c r="E2824" t="s">
        <v>6063</v>
      </c>
      <c r="G2824" t="s">
        <v>6064</v>
      </c>
      <c r="M2824" t="s">
        <v>6065</v>
      </c>
    </row>
    <row r="2825" spans="5:13">
      <c r="E2825" t="s">
        <v>6065</v>
      </c>
      <c r="G2825" t="s">
        <v>6066</v>
      </c>
      <c r="M2825" t="s">
        <v>6067</v>
      </c>
    </row>
    <row r="2826" spans="5:13">
      <c r="E2826" t="s">
        <v>6067</v>
      </c>
      <c r="G2826" t="s">
        <v>6068</v>
      </c>
      <c r="M2826" t="s">
        <v>6069</v>
      </c>
    </row>
    <row r="2827" spans="5:13">
      <c r="E2827" t="s">
        <v>6069</v>
      </c>
      <c r="G2827" t="s">
        <v>6070</v>
      </c>
      <c r="M2827" t="s">
        <v>6071</v>
      </c>
    </row>
    <row r="2828" spans="5:13">
      <c r="E2828" t="s">
        <v>6071</v>
      </c>
      <c r="G2828" t="s">
        <v>6072</v>
      </c>
      <c r="M2828" t="s">
        <v>6073</v>
      </c>
    </row>
    <row r="2829" spans="5:13">
      <c r="E2829" t="s">
        <v>6073</v>
      </c>
      <c r="G2829" t="s">
        <v>6074</v>
      </c>
      <c r="M2829" t="s">
        <v>6075</v>
      </c>
    </row>
    <row r="2830" spans="5:13">
      <c r="E2830" t="s">
        <v>6075</v>
      </c>
      <c r="G2830" t="s">
        <v>6076</v>
      </c>
      <c r="M2830" t="s">
        <v>6077</v>
      </c>
    </row>
    <row r="2831" spans="5:13">
      <c r="E2831" t="s">
        <v>6077</v>
      </c>
      <c r="G2831" t="s">
        <v>6078</v>
      </c>
      <c r="M2831" t="s">
        <v>6079</v>
      </c>
    </row>
    <row r="2832" spans="5:13">
      <c r="E2832" t="s">
        <v>6079</v>
      </c>
      <c r="G2832" t="s">
        <v>6080</v>
      </c>
      <c r="M2832" t="s">
        <v>6081</v>
      </c>
    </row>
    <row r="2833" spans="5:13">
      <c r="E2833" t="s">
        <v>6081</v>
      </c>
      <c r="G2833" t="s">
        <v>6082</v>
      </c>
      <c r="M2833" t="s">
        <v>6083</v>
      </c>
    </row>
    <row r="2834" spans="5:13">
      <c r="E2834" t="s">
        <v>6083</v>
      </c>
      <c r="G2834" t="s">
        <v>6084</v>
      </c>
      <c r="M2834" t="s">
        <v>6085</v>
      </c>
    </row>
    <row r="2835" spans="5:13">
      <c r="E2835" t="s">
        <v>6085</v>
      </c>
      <c r="G2835" t="s">
        <v>6086</v>
      </c>
      <c r="M2835" t="s">
        <v>6087</v>
      </c>
    </row>
    <row r="2836" spans="5:13">
      <c r="E2836" t="s">
        <v>6087</v>
      </c>
      <c r="G2836" t="s">
        <v>6088</v>
      </c>
      <c r="M2836" t="s">
        <v>6089</v>
      </c>
    </row>
    <row r="2837" spans="5:13">
      <c r="E2837" t="s">
        <v>6089</v>
      </c>
      <c r="G2837" t="s">
        <v>6090</v>
      </c>
      <c r="M2837" t="s">
        <v>6091</v>
      </c>
    </row>
    <row r="2838" spans="5:13">
      <c r="E2838" t="s">
        <v>6091</v>
      </c>
      <c r="G2838" t="s">
        <v>6092</v>
      </c>
      <c r="M2838" t="s">
        <v>6093</v>
      </c>
    </row>
    <row r="2839" spans="5:13">
      <c r="E2839" t="s">
        <v>6093</v>
      </c>
      <c r="G2839" t="s">
        <v>6094</v>
      </c>
      <c r="M2839" t="s">
        <v>6095</v>
      </c>
    </row>
    <row r="2840" spans="5:13">
      <c r="E2840" t="s">
        <v>6095</v>
      </c>
      <c r="G2840" t="s">
        <v>6096</v>
      </c>
      <c r="M2840" t="s">
        <v>6097</v>
      </c>
    </row>
    <row r="2841" spans="5:13">
      <c r="E2841" t="s">
        <v>6097</v>
      </c>
      <c r="G2841" t="s">
        <v>6098</v>
      </c>
      <c r="M2841" t="s">
        <v>6099</v>
      </c>
    </row>
    <row r="2842" spans="5:13">
      <c r="E2842" t="s">
        <v>6099</v>
      </c>
      <c r="G2842" t="s">
        <v>6100</v>
      </c>
      <c r="M2842" t="s">
        <v>6101</v>
      </c>
    </row>
    <row r="2843" spans="5:13">
      <c r="E2843" t="s">
        <v>6101</v>
      </c>
      <c r="G2843" t="s">
        <v>6102</v>
      </c>
      <c r="M2843" t="s">
        <v>6103</v>
      </c>
    </row>
    <row r="2844" spans="5:13">
      <c r="E2844" t="s">
        <v>6103</v>
      </c>
      <c r="G2844" t="s">
        <v>6104</v>
      </c>
      <c r="M2844" t="s">
        <v>6105</v>
      </c>
    </row>
    <row r="2845" spans="5:13">
      <c r="E2845" t="s">
        <v>6105</v>
      </c>
      <c r="G2845" t="s">
        <v>6106</v>
      </c>
      <c r="M2845" t="s">
        <v>6107</v>
      </c>
    </row>
    <row r="2846" spans="5:13">
      <c r="E2846" t="s">
        <v>6107</v>
      </c>
      <c r="G2846" t="s">
        <v>6108</v>
      </c>
      <c r="M2846" t="s">
        <v>6109</v>
      </c>
    </row>
    <row r="2847" spans="5:13">
      <c r="E2847" t="s">
        <v>6109</v>
      </c>
      <c r="G2847" t="s">
        <v>6110</v>
      </c>
      <c r="M2847" t="s">
        <v>6111</v>
      </c>
    </row>
    <row r="2848" spans="5:13">
      <c r="E2848" t="s">
        <v>6111</v>
      </c>
      <c r="G2848" t="s">
        <v>6112</v>
      </c>
      <c r="M2848" t="s">
        <v>6113</v>
      </c>
    </row>
    <row r="2849" spans="5:13">
      <c r="E2849" t="s">
        <v>6113</v>
      </c>
      <c r="G2849" t="s">
        <v>6114</v>
      </c>
      <c r="M2849" t="s">
        <v>6115</v>
      </c>
    </row>
    <row r="2850" spans="5:13">
      <c r="E2850" t="s">
        <v>6115</v>
      </c>
      <c r="G2850" t="s">
        <v>6116</v>
      </c>
      <c r="M2850" t="s">
        <v>6117</v>
      </c>
    </row>
    <row r="2851" spans="5:13">
      <c r="E2851" t="s">
        <v>6117</v>
      </c>
      <c r="G2851" t="s">
        <v>6118</v>
      </c>
      <c r="M2851" t="s">
        <v>6119</v>
      </c>
    </row>
    <row r="2852" spans="5:13">
      <c r="E2852" t="s">
        <v>6119</v>
      </c>
      <c r="G2852" t="s">
        <v>6120</v>
      </c>
      <c r="M2852" t="s">
        <v>6121</v>
      </c>
    </row>
    <row r="2853" spans="5:13">
      <c r="E2853" t="s">
        <v>6121</v>
      </c>
      <c r="G2853" t="s">
        <v>6122</v>
      </c>
      <c r="M2853" t="s">
        <v>6123</v>
      </c>
    </row>
    <row r="2854" spans="5:13">
      <c r="E2854" t="s">
        <v>6123</v>
      </c>
      <c r="G2854" t="s">
        <v>6124</v>
      </c>
      <c r="M2854" t="s">
        <v>6125</v>
      </c>
    </row>
    <row r="2855" spans="5:13">
      <c r="E2855" t="s">
        <v>6125</v>
      </c>
      <c r="G2855" t="s">
        <v>6126</v>
      </c>
      <c r="M2855" t="s">
        <v>6127</v>
      </c>
    </row>
    <row r="2856" spans="5:13">
      <c r="E2856" t="s">
        <v>6127</v>
      </c>
      <c r="G2856" t="s">
        <v>6128</v>
      </c>
      <c r="M2856" t="s">
        <v>6129</v>
      </c>
    </row>
    <row r="2857" spans="5:13">
      <c r="E2857" t="s">
        <v>6129</v>
      </c>
      <c r="G2857" t="s">
        <v>6130</v>
      </c>
      <c r="M2857" t="s">
        <v>6131</v>
      </c>
    </row>
    <row r="2858" spans="5:13">
      <c r="E2858" t="s">
        <v>6131</v>
      </c>
      <c r="G2858" t="s">
        <v>6132</v>
      </c>
      <c r="M2858" t="s">
        <v>6133</v>
      </c>
    </row>
    <row r="2859" spans="5:13">
      <c r="E2859" t="s">
        <v>6133</v>
      </c>
      <c r="G2859" t="s">
        <v>6134</v>
      </c>
      <c r="M2859" t="s">
        <v>6135</v>
      </c>
    </row>
    <row r="2860" spans="5:13">
      <c r="E2860" t="s">
        <v>6135</v>
      </c>
      <c r="G2860" t="s">
        <v>6136</v>
      </c>
      <c r="M2860" t="s">
        <v>6137</v>
      </c>
    </row>
    <row r="2861" spans="5:13">
      <c r="E2861" t="s">
        <v>6137</v>
      </c>
      <c r="G2861" t="s">
        <v>6138</v>
      </c>
      <c r="M2861" t="s">
        <v>6139</v>
      </c>
    </row>
    <row r="2862" spans="5:13">
      <c r="E2862" t="s">
        <v>6139</v>
      </c>
      <c r="G2862" t="s">
        <v>6140</v>
      </c>
      <c r="M2862" t="s">
        <v>6141</v>
      </c>
    </row>
    <row r="2863" spans="5:13">
      <c r="E2863" t="s">
        <v>6141</v>
      </c>
      <c r="G2863" t="s">
        <v>6142</v>
      </c>
      <c r="M2863" t="s">
        <v>6143</v>
      </c>
    </row>
    <row r="2864" spans="5:13">
      <c r="E2864" t="s">
        <v>6143</v>
      </c>
      <c r="G2864" t="s">
        <v>6144</v>
      </c>
      <c r="M2864" t="s">
        <v>6145</v>
      </c>
    </row>
    <row r="2865" spans="5:13">
      <c r="E2865" t="s">
        <v>6145</v>
      </c>
      <c r="G2865" t="s">
        <v>6146</v>
      </c>
      <c r="M2865" t="s">
        <v>6147</v>
      </c>
    </row>
    <row r="2866" spans="5:13">
      <c r="E2866" t="s">
        <v>6147</v>
      </c>
      <c r="G2866" t="s">
        <v>6148</v>
      </c>
      <c r="M2866" t="s">
        <v>6149</v>
      </c>
    </row>
    <row r="2867" spans="5:13">
      <c r="E2867" t="s">
        <v>6149</v>
      </c>
      <c r="G2867" t="s">
        <v>6150</v>
      </c>
      <c r="M2867" t="s">
        <v>6151</v>
      </c>
    </row>
    <row r="2868" spans="5:13">
      <c r="E2868" t="s">
        <v>6151</v>
      </c>
      <c r="G2868" t="s">
        <v>6152</v>
      </c>
      <c r="M2868" t="s">
        <v>6153</v>
      </c>
    </row>
    <row r="2869" spans="5:13">
      <c r="E2869" t="s">
        <v>6153</v>
      </c>
      <c r="G2869" t="s">
        <v>6154</v>
      </c>
      <c r="M2869" t="s">
        <v>6155</v>
      </c>
    </row>
    <row r="2870" spans="5:13">
      <c r="E2870" t="s">
        <v>6155</v>
      </c>
      <c r="G2870" t="s">
        <v>6156</v>
      </c>
      <c r="M2870" t="s">
        <v>6157</v>
      </c>
    </row>
    <row r="2871" spans="5:13">
      <c r="E2871" t="s">
        <v>6157</v>
      </c>
      <c r="G2871" t="s">
        <v>6158</v>
      </c>
      <c r="M2871" t="s">
        <v>6159</v>
      </c>
    </row>
    <row r="2872" spans="5:13">
      <c r="E2872" t="s">
        <v>6159</v>
      </c>
      <c r="G2872" t="s">
        <v>6160</v>
      </c>
      <c r="M2872" t="s">
        <v>6161</v>
      </c>
    </row>
    <row r="2873" spans="5:13">
      <c r="E2873" t="s">
        <v>6161</v>
      </c>
      <c r="G2873" t="s">
        <v>6162</v>
      </c>
      <c r="M2873" t="s">
        <v>6163</v>
      </c>
    </row>
    <row r="2874" spans="5:13">
      <c r="E2874" t="s">
        <v>6163</v>
      </c>
      <c r="G2874" t="s">
        <v>6164</v>
      </c>
      <c r="M2874" t="s">
        <v>6165</v>
      </c>
    </row>
    <row r="2875" spans="5:13">
      <c r="E2875" t="s">
        <v>6165</v>
      </c>
      <c r="G2875" t="s">
        <v>6166</v>
      </c>
      <c r="M2875" t="s">
        <v>6167</v>
      </c>
    </row>
    <row r="2876" spans="5:13">
      <c r="E2876" t="s">
        <v>6167</v>
      </c>
      <c r="G2876" t="s">
        <v>6168</v>
      </c>
      <c r="M2876" t="s">
        <v>6169</v>
      </c>
    </row>
    <row r="2877" spans="5:13">
      <c r="E2877" t="s">
        <v>6169</v>
      </c>
      <c r="G2877" t="s">
        <v>6170</v>
      </c>
      <c r="M2877" t="s">
        <v>6171</v>
      </c>
    </row>
    <row r="2878" spans="5:13">
      <c r="E2878" t="s">
        <v>6171</v>
      </c>
      <c r="G2878" t="s">
        <v>6172</v>
      </c>
      <c r="M2878" t="s">
        <v>6173</v>
      </c>
    </row>
    <row r="2879" spans="5:13">
      <c r="E2879" t="s">
        <v>6173</v>
      </c>
      <c r="G2879" t="s">
        <v>6174</v>
      </c>
      <c r="M2879" t="s">
        <v>6175</v>
      </c>
    </row>
    <row r="2880" spans="5:13">
      <c r="E2880" t="s">
        <v>6175</v>
      </c>
      <c r="G2880" t="s">
        <v>6176</v>
      </c>
      <c r="M2880" t="s">
        <v>6177</v>
      </c>
    </row>
    <row r="2881" spans="5:13">
      <c r="E2881" t="s">
        <v>6177</v>
      </c>
      <c r="G2881" t="s">
        <v>6178</v>
      </c>
      <c r="M2881" t="s">
        <v>6179</v>
      </c>
    </row>
    <row r="2882" spans="5:13">
      <c r="E2882" t="s">
        <v>6179</v>
      </c>
      <c r="G2882" t="s">
        <v>6180</v>
      </c>
      <c r="M2882" t="s">
        <v>6181</v>
      </c>
    </row>
    <row r="2883" spans="5:13">
      <c r="E2883" t="s">
        <v>6181</v>
      </c>
      <c r="G2883" t="s">
        <v>6182</v>
      </c>
      <c r="M2883" t="s">
        <v>6183</v>
      </c>
    </row>
    <row r="2884" spans="5:13">
      <c r="E2884" t="s">
        <v>6183</v>
      </c>
      <c r="G2884" t="s">
        <v>6184</v>
      </c>
      <c r="M2884" t="s">
        <v>6185</v>
      </c>
    </row>
    <row r="2885" spans="5:13">
      <c r="E2885" t="s">
        <v>6185</v>
      </c>
      <c r="G2885" t="s">
        <v>6186</v>
      </c>
      <c r="M2885" t="s">
        <v>6187</v>
      </c>
    </row>
    <row r="2886" spans="5:13">
      <c r="E2886" t="s">
        <v>6187</v>
      </c>
      <c r="G2886" t="s">
        <v>6188</v>
      </c>
      <c r="M2886" t="s">
        <v>6189</v>
      </c>
    </row>
    <row r="2887" spans="5:13">
      <c r="E2887" t="s">
        <v>6189</v>
      </c>
      <c r="G2887" t="s">
        <v>6190</v>
      </c>
      <c r="M2887" t="s">
        <v>6191</v>
      </c>
    </row>
    <row r="2888" spans="5:13">
      <c r="E2888" t="s">
        <v>6191</v>
      </c>
      <c r="G2888" t="s">
        <v>6192</v>
      </c>
      <c r="M2888" t="s">
        <v>6193</v>
      </c>
    </row>
    <row r="2889" spans="5:13">
      <c r="E2889" t="s">
        <v>6193</v>
      </c>
      <c r="G2889" t="s">
        <v>6194</v>
      </c>
      <c r="M2889" t="s">
        <v>6195</v>
      </c>
    </row>
    <row r="2890" spans="5:13">
      <c r="E2890" t="s">
        <v>6195</v>
      </c>
      <c r="G2890" t="s">
        <v>6196</v>
      </c>
      <c r="M2890" t="s">
        <v>6197</v>
      </c>
    </row>
    <row r="2891" spans="5:13">
      <c r="E2891" t="s">
        <v>6197</v>
      </c>
      <c r="G2891" t="s">
        <v>6198</v>
      </c>
      <c r="M2891" t="s">
        <v>6199</v>
      </c>
    </row>
    <row r="2892" spans="5:13">
      <c r="E2892" t="s">
        <v>6199</v>
      </c>
      <c r="G2892" t="s">
        <v>6200</v>
      </c>
      <c r="M2892" t="s">
        <v>6201</v>
      </c>
    </row>
    <row r="2893" spans="5:13">
      <c r="E2893" t="s">
        <v>6201</v>
      </c>
      <c r="G2893" t="s">
        <v>6202</v>
      </c>
      <c r="M2893" t="s">
        <v>6203</v>
      </c>
    </row>
    <row r="2894" spans="5:13">
      <c r="E2894" t="s">
        <v>6203</v>
      </c>
      <c r="G2894" t="s">
        <v>6204</v>
      </c>
      <c r="M2894" t="s">
        <v>6205</v>
      </c>
    </row>
    <row r="2895" spans="5:13">
      <c r="E2895" t="s">
        <v>6205</v>
      </c>
      <c r="G2895" t="s">
        <v>6206</v>
      </c>
      <c r="M2895" t="s">
        <v>6207</v>
      </c>
    </row>
    <row r="2896" spans="5:13">
      <c r="E2896" t="s">
        <v>6207</v>
      </c>
      <c r="G2896" t="s">
        <v>6208</v>
      </c>
      <c r="M2896" t="s">
        <v>6209</v>
      </c>
    </row>
    <row r="2897" spans="5:13">
      <c r="E2897" t="s">
        <v>6209</v>
      </c>
      <c r="G2897" t="s">
        <v>6210</v>
      </c>
      <c r="M2897" t="s">
        <v>6211</v>
      </c>
    </row>
    <row r="2898" spans="5:13">
      <c r="E2898" t="s">
        <v>6211</v>
      </c>
      <c r="G2898" t="s">
        <v>6212</v>
      </c>
      <c r="M2898" t="s">
        <v>6213</v>
      </c>
    </row>
    <row r="2899" spans="5:13">
      <c r="E2899" t="s">
        <v>6213</v>
      </c>
      <c r="G2899" t="s">
        <v>6214</v>
      </c>
      <c r="M2899" t="s">
        <v>6215</v>
      </c>
    </row>
    <row r="2900" spans="5:13">
      <c r="E2900" t="s">
        <v>6215</v>
      </c>
      <c r="G2900" t="s">
        <v>6216</v>
      </c>
      <c r="M2900" t="s">
        <v>6217</v>
      </c>
    </row>
    <row r="2901" spans="5:13">
      <c r="E2901" t="s">
        <v>6217</v>
      </c>
      <c r="G2901" t="s">
        <v>6218</v>
      </c>
      <c r="M2901" t="s">
        <v>6219</v>
      </c>
    </row>
    <row r="2902" spans="5:13">
      <c r="E2902" t="s">
        <v>6219</v>
      </c>
      <c r="G2902" t="s">
        <v>6220</v>
      </c>
      <c r="M2902" t="s">
        <v>6221</v>
      </c>
    </row>
    <row r="2903" spans="5:13">
      <c r="E2903" t="s">
        <v>6221</v>
      </c>
      <c r="G2903" t="s">
        <v>6222</v>
      </c>
      <c r="M2903" t="s">
        <v>6223</v>
      </c>
    </row>
    <row r="2904" spans="5:13">
      <c r="E2904" t="s">
        <v>6223</v>
      </c>
      <c r="G2904" t="s">
        <v>6224</v>
      </c>
      <c r="M2904" t="s">
        <v>6225</v>
      </c>
    </row>
    <row r="2905" spans="5:13">
      <c r="E2905" t="s">
        <v>6225</v>
      </c>
      <c r="G2905" t="s">
        <v>6226</v>
      </c>
      <c r="M2905" t="s">
        <v>6227</v>
      </c>
    </row>
    <row r="2906" spans="5:13">
      <c r="E2906" t="s">
        <v>6227</v>
      </c>
      <c r="G2906" t="s">
        <v>6228</v>
      </c>
      <c r="M2906" t="s">
        <v>6229</v>
      </c>
    </row>
    <row r="2907" spans="5:13">
      <c r="E2907" t="s">
        <v>6229</v>
      </c>
      <c r="G2907" t="s">
        <v>6230</v>
      </c>
      <c r="M2907" t="s">
        <v>6231</v>
      </c>
    </row>
    <row r="2908" spans="5:13">
      <c r="E2908" t="s">
        <v>6231</v>
      </c>
      <c r="G2908" t="s">
        <v>6232</v>
      </c>
      <c r="M2908" t="s">
        <v>6233</v>
      </c>
    </row>
    <row r="2909" spans="5:13">
      <c r="E2909" t="s">
        <v>6233</v>
      </c>
      <c r="G2909" t="s">
        <v>6234</v>
      </c>
      <c r="M2909" t="s">
        <v>6235</v>
      </c>
    </row>
    <row r="2910" spans="5:13">
      <c r="E2910" t="s">
        <v>6235</v>
      </c>
      <c r="G2910" t="s">
        <v>6236</v>
      </c>
      <c r="M2910" t="s">
        <v>6237</v>
      </c>
    </row>
    <row r="2911" spans="5:13">
      <c r="E2911" t="s">
        <v>6237</v>
      </c>
      <c r="G2911" t="s">
        <v>6238</v>
      </c>
      <c r="M2911" t="s">
        <v>6239</v>
      </c>
    </row>
    <row r="2912" spans="5:13">
      <c r="E2912" t="s">
        <v>6239</v>
      </c>
      <c r="G2912" t="s">
        <v>6240</v>
      </c>
      <c r="M2912" t="s">
        <v>6241</v>
      </c>
    </row>
    <row r="2913" spans="5:13">
      <c r="E2913" t="s">
        <v>6241</v>
      </c>
      <c r="G2913" t="s">
        <v>6242</v>
      </c>
      <c r="M2913" t="s">
        <v>6243</v>
      </c>
    </row>
    <row r="2914" spans="5:13">
      <c r="E2914" t="s">
        <v>6243</v>
      </c>
      <c r="G2914" t="s">
        <v>6244</v>
      </c>
      <c r="M2914" t="s">
        <v>6245</v>
      </c>
    </row>
    <row r="2915" spans="5:13">
      <c r="E2915" t="s">
        <v>6245</v>
      </c>
      <c r="G2915" t="s">
        <v>6246</v>
      </c>
      <c r="M2915" t="s">
        <v>6247</v>
      </c>
    </row>
    <row r="2916" spans="5:13">
      <c r="E2916" t="s">
        <v>6247</v>
      </c>
      <c r="G2916" t="s">
        <v>6248</v>
      </c>
      <c r="M2916" t="s">
        <v>6249</v>
      </c>
    </row>
    <row r="2917" spans="5:13">
      <c r="E2917" t="s">
        <v>6249</v>
      </c>
      <c r="G2917" t="s">
        <v>6250</v>
      </c>
      <c r="M2917" t="s">
        <v>6251</v>
      </c>
    </row>
    <row r="2918" spans="5:13">
      <c r="E2918" t="s">
        <v>6251</v>
      </c>
      <c r="G2918" t="s">
        <v>6252</v>
      </c>
      <c r="M2918" t="s">
        <v>6253</v>
      </c>
    </row>
    <row r="2919" spans="5:13">
      <c r="E2919" t="s">
        <v>6253</v>
      </c>
      <c r="G2919" t="s">
        <v>6254</v>
      </c>
      <c r="M2919" t="s">
        <v>6255</v>
      </c>
    </row>
    <row r="2920" spans="5:13">
      <c r="E2920" t="s">
        <v>6255</v>
      </c>
      <c r="G2920" t="s">
        <v>6256</v>
      </c>
      <c r="M2920" t="s">
        <v>6257</v>
      </c>
    </row>
    <row r="2921" spans="5:13">
      <c r="E2921" t="s">
        <v>6257</v>
      </c>
      <c r="G2921" t="s">
        <v>6258</v>
      </c>
      <c r="M2921" t="s">
        <v>6259</v>
      </c>
    </row>
    <row r="2922" spans="5:13">
      <c r="E2922" t="s">
        <v>6259</v>
      </c>
      <c r="G2922" t="s">
        <v>6260</v>
      </c>
      <c r="M2922" t="s">
        <v>6261</v>
      </c>
    </row>
    <row r="2923" spans="5:13">
      <c r="E2923" t="s">
        <v>6261</v>
      </c>
      <c r="G2923" t="s">
        <v>6262</v>
      </c>
      <c r="M2923" t="s">
        <v>6263</v>
      </c>
    </row>
    <row r="2924" spans="5:13">
      <c r="E2924" t="s">
        <v>6263</v>
      </c>
      <c r="G2924" t="s">
        <v>6264</v>
      </c>
      <c r="M2924" t="s">
        <v>6265</v>
      </c>
    </row>
    <row r="2925" spans="5:13">
      <c r="E2925" t="s">
        <v>6265</v>
      </c>
      <c r="G2925" t="s">
        <v>6266</v>
      </c>
      <c r="M2925" t="s">
        <v>6267</v>
      </c>
    </row>
    <row r="2926" spans="5:13">
      <c r="E2926" t="s">
        <v>6267</v>
      </c>
      <c r="G2926" t="s">
        <v>6268</v>
      </c>
      <c r="M2926" t="s">
        <v>6269</v>
      </c>
    </row>
    <row r="2927" spans="5:13">
      <c r="E2927" t="s">
        <v>6269</v>
      </c>
      <c r="G2927" t="s">
        <v>6270</v>
      </c>
      <c r="M2927" t="s">
        <v>6271</v>
      </c>
    </row>
    <row r="2928" spans="5:13">
      <c r="E2928" t="s">
        <v>6271</v>
      </c>
      <c r="G2928" t="s">
        <v>6272</v>
      </c>
      <c r="M2928" t="s">
        <v>6273</v>
      </c>
    </row>
    <row r="2929" spans="5:13">
      <c r="E2929" t="s">
        <v>6273</v>
      </c>
      <c r="G2929" t="s">
        <v>6274</v>
      </c>
      <c r="M2929" t="s">
        <v>6275</v>
      </c>
    </row>
    <row r="2930" spans="5:13">
      <c r="E2930" t="s">
        <v>6275</v>
      </c>
      <c r="G2930" t="s">
        <v>6276</v>
      </c>
      <c r="M2930" t="s">
        <v>6277</v>
      </c>
    </row>
    <row r="2931" spans="5:13">
      <c r="E2931" t="s">
        <v>6277</v>
      </c>
      <c r="G2931" t="s">
        <v>6278</v>
      </c>
      <c r="M2931" t="s">
        <v>6279</v>
      </c>
    </row>
    <row r="2932" spans="5:13">
      <c r="E2932" t="s">
        <v>6279</v>
      </c>
      <c r="G2932" t="s">
        <v>6280</v>
      </c>
      <c r="M2932" t="s">
        <v>6281</v>
      </c>
    </row>
    <row r="2933" spans="5:13">
      <c r="E2933" t="s">
        <v>6281</v>
      </c>
      <c r="G2933" t="s">
        <v>6282</v>
      </c>
      <c r="M2933" t="s">
        <v>6283</v>
      </c>
    </row>
    <row r="2934" spans="5:13">
      <c r="E2934" t="s">
        <v>6283</v>
      </c>
      <c r="G2934" t="s">
        <v>6284</v>
      </c>
      <c r="M2934" t="s">
        <v>6285</v>
      </c>
    </row>
    <row r="2935" spans="5:13">
      <c r="E2935" t="s">
        <v>6285</v>
      </c>
      <c r="G2935" t="s">
        <v>6286</v>
      </c>
      <c r="M2935" t="s">
        <v>6287</v>
      </c>
    </row>
    <row r="2936" spans="5:13">
      <c r="E2936" t="s">
        <v>6287</v>
      </c>
      <c r="G2936" t="s">
        <v>6288</v>
      </c>
      <c r="M2936" t="s">
        <v>6289</v>
      </c>
    </row>
    <row r="2937" spans="5:13">
      <c r="E2937" t="s">
        <v>6289</v>
      </c>
      <c r="G2937" t="s">
        <v>6290</v>
      </c>
      <c r="M2937" t="s">
        <v>6291</v>
      </c>
    </row>
    <row r="2938" spans="5:13">
      <c r="E2938" t="s">
        <v>6291</v>
      </c>
      <c r="G2938" t="s">
        <v>6292</v>
      </c>
      <c r="M2938" t="s">
        <v>6293</v>
      </c>
    </row>
    <row r="2939" spans="5:13">
      <c r="E2939" t="s">
        <v>6293</v>
      </c>
      <c r="G2939" t="s">
        <v>6294</v>
      </c>
      <c r="M2939" t="s">
        <v>6295</v>
      </c>
    </row>
    <row r="2940" spans="5:13">
      <c r="E2940" t="s">
        <v>6295</v>
      </c>
      <c r="G2940" t="s">
        <v>6296</v>
      </c>
      <c r="M2940" t="s">
        <v>6297</v>
      </c>
    </row>
    <row r="2941" spans="5:13">
      <c r="E2941" t="s">
        <v>6297</v>
      </c>
      <c r="G2941" t="s">
        <v>6298</v>
      </c>
      <c r="M2941" t="s">
        <v>6299</v>
      </c>
    </row>
    <row r="2942" spans="5:13">
      <c r="E2942" t="s">
        <v>6299</v>
      </c>
      <c r="G2942" t="s">
        <v>6300</v>
      </c>
      <c r="M2942" t="s">
        <v>6301</v>
      </c>
    </row>
    <row r="2943" spans="5:13">
      <c r="E2943" t="s">
        <v>6301</v>
      </c>
      <c r="G2943" t="s">
        <v>6302</v>
      </c>
      <c r="M2943" t="s">
        <v>6303</v>
      </c>
    </row>
    <row r="2944" spans="5:13">
      <c r="E2944" t="s">
        <v>6303</v>
      </c>
      <c r="G2944" t="s">
        <v>6304</v>
      </c>
      <c r="M2944" t="s">
        <v>6305</v>
      </c>
    </row>
    <row r="2945" spans="5:13">
      <c r="E2945" t="s">
        <v>6305</v>
      </c>
      <c r="G2945" t="s">
        <v>6306</v>
      </c>
      <c r="M2945" t="s">
        <v>6307</v>
      </c>
    </row>
    <row r="2946" spans="5:13">
      <c r="E2946" t="s">
        <v>6307</v>
      </c>
      <c r="G2946" t="s">
        <v>6308</v>
      </c>
      <c r="M2946" t="s">
        <v>6309</v>
      </c>
    </row>
    <row r="2947" spans="5:13">
      <c r="E2947" t="s">
        <v>6309</v>
      </c>
      <c r="G2947" t="s">
        <v>6310</v>
      </c>
      <c r="M2947" t="s">
        <v>6311</v>
      </c>
    </row>
    <row r="2948" spans="5:13">
      <c r="E2948" t="s">
        <v>6311</v>
      </c>
      <c r="G2948" t="s">
        <v>6312</v>
      </c>
      <c r="M2948" t="s">
        <v>6313</v>
      </c>
    </row>
    <row r="2949" spans="5:13">
      <c r="E2949" t="s">
        <v>6313</v>
      </c>
      <c r="G2949" t="s">
        <v>6314</v>
      </c>
      <c r="M2949" t="s">
        <v>6315</v>
      </c>
    </row>
    <row r="2950" spans="5:13">
      <c r="E2950" t="s">
        <v>6315</v>
      </c>
      <c r="G2950" t="s">
        <v>6316</v>
      </c>
      <c r="M2950" t="s">
        <v>6317</v>
      </c>
    </row>
    <row r="2951" spans="5:13">
      <c r="E2951" t="s">
        <v>6317</v>
      </c>
      <c r="G2951" t="s">
        <v>6318</v>
      </c>
      <c r="M2951" t="s">
        <v>6319</v>
      </c>
    </row>
    <row r="2952" spans="5:13">
      <c r="E2952" t="s">
        <v>6319</v>
      </c>
      <c r="G2952" t="s">
        <v>6320</v>
      </c>
      <c r="M2952" t="s">
        <v>6321</v>
      </c>
    </row>
    <row r="2953" spans="5:13">
      <c r="E2953" t="s">
        <v>6321</v>
      </c>
      <c r="G2953" t="s">
        <v>6322</v>
      </c>
      <c r="M2953" t="s">
        <v>6323</v>
      </c>
    </row>
    <row r="2954" spans="5:13">
      <c r="E2954" t="s">
        <v>6323</v>
      </c>
      <c r="G2954" t="s">
        <v>6324</v>
      </c>
      <c r="M2954" t="s">
        <v>6325</v>
      </c>
    </row>
    <row r="2955" spans="5:13">
      <c r="E2955" t="s">
        <v>6325</v>
      </c>
      <c r="G2955" t="s">
        <v>6326</v>
      </c>
      <c r="M2955" t="s">
        <v>6327</v>
      </c>
    </row>
    <row r="2956" spans="5:13">
      <c r="E2956" t="s">
        <v>6327</v>
      </c>
      <c r="G2956" t="s">
        <v>6328</v>
      </c>
      <c r="M2956" t="s">
        <v>6329</v>
      </c>
    </row>
    <row r="2957" spans="5:13">
      <c r="E2957" t="s">
        <v>6329</v>
      </c>
      <c r="G2957" t="s">
        <v>6330</v>
      </c>
      <c r="M2957" t="s">
        <v>6331</v>
      </c>
    </row>
    <row r="2958" spans="5:13">
      <c r="E2958" t="s">
        <v>6331</v>
      </c>
      <c r="G2958" t="s">
        <v>6332</v>
      </c>
      <c r="M2958" t="s">
        <v>6333</v>
      </c>
    </row>
    <row r="2959" spans="5:13">
      <c r="E2959" t="s">
        <v>6333</v>
      </c>
      <c r="G2959" t="s">
        <v>6334</v>
      </c>
      <c r="M2959" t="s">
        <v>6335</v>
      </c>
    </row>
    <row r="2960" spans="5:13">
      <c r="E2960" t="s">
        <v>6335</v>
      </c>
      <c r="G2960" t="s">
        <v>6336</v>
      </c>
      <c r="M2960" t="s">
        <v>6337</v>
      </c>
    </row>
    <row r="2961" spans="5:13">
      <c r="E2961" t="s">
        <v>6337</v>
      </c>
      <c r="G2961" t="s">
        <v>6338</v>
      </c>
      <c r="M2961" t="s">
        <v>6339</v>
      </c>
    </row>
    <row r="2962" spans="5:13">
      <c r="E2962" t="s">
        <v>6339</v>
      </c>
      <c r="G2962" t="s">
        <v>6340</v>
      </c>
      <c r="M2962" t="s">
        <v>6341</v>
      </c>
    </row>
    <row r="2963" spans="5:13">
      <c r="E2963" t="s">
        <v>6341</v>
      </c>
      <c r="G2963" t="s">
        <v>6342</v>
      </c>
      <c r="M2963" t="s">
        <v>6343</v>
      </c>
    </row>
    <row r="2964" spans="5:13">
      <c r="E2964" t="s">
        <v>6343</v>
      </c>
      <c r="G2964" t="s">
        <v>6344</v>
      </c>
      <c r="M2964" t="s">
        <v>6345</v>
      </c>
    </row>
    <row r="2965" spans="5:13">
      <c r="E2965" t="s">
        <v>6345</v>
      </c>
      <c r="G2965" t="s">
        <v>6346</v>
      </c>
      <c r="M2965" t="s">
        <v>6347</v>
      </c>
    </row>
    <row r="2966" spans="5:13">
      <c r="E2966" t="s">
        <v>6347</v>
      </c>
      <c r="G2966" t="s">
        <v>6348</v>
      </c>
      <c r="M2966" t="s">
        <v>6349</v>
      </c>
    </row>
    <row r="2967" spans="5:13">
      <c r="E2967" t="s">
        <v>6349</v>
      </c>
      <c r="G2967" t="s">
        <v>6350</v>
      </c>
      <c r="M2967" t="s">
        <v>6351</v>
      </c>
    </row>
    <row r="2968" spans="5:13">
      <c r="E2968" t="s">
        <v>6351</v>
      </c>
      <c r="G2968" t="s">
        <v>6352</v>
      </c>
      <c r="M2968" t="s">
        <v>6353</v>
      </c>
    </row>
    <row r="2969" spans="5:13">
      <c r="E2969" t="s">
        <v>6353</v>
      </c>
      <c r="G2969" t="s">
        <v>6354</v>
      </c>
      <c r="M2969" t="s">
        <v>6355</v>
      </c>
    </row>
    <row r="2970" spans="5:13">
      <c r="E2970" t="s">
        <v>6355</v>
      </c>
      <c r="G2970" t="s">
        <v>6356</v>
      </c>
      <c r="M2970" t="s">
        <v>6357</v>
      </c>
    </row>
    <row r="2971" spans="5:13">
      <c r="E2971" t="s">
        <v>6357</v>
      </c>
      <c r="G2971" t="s">
        <v>6358</v>
      </c>
      <c r="M2971" t="s">
        <v>6359</v>
      </c>
    </row>
    <row r="2972" spans="5:13">
      <c r="E2972" t="s">
        <v>6359</v>
      </c>
      <c r="G2972" t="s">
        <v>6360</v>
      </c>
      <c r="M2972" t="s">
        <v>6361</v>
      </c>
    </row>
    <row r="2973" spans="5:13">
      <c r="E2973" t="s">
        <v>6361</v>
      </c>
      <c r="G2973" t="s">
        <v>6362</v>
      </c>
      <c r="M2973" t="s">
        <v>6363</v>
      </c>
    </row>
    <row r="2974" spans="5:13">
      <c r="E2974" t="s">
        <v>6363</v>
      </c>
      <c r="G2974" t="s">
        <v>6364</v>
      </c>
      <c r="M2974" t="s">
        <v>6365</v>
      </c>
    </row>
    <row r="2975" spans="5:13">
      <c r="E2975" t="s">
        <v>6365</v>
      </c>
      <c r="G2975" t="s">
        <v>6366</v>
      </c>
      <c r="M2975" t="s">
        <v>6367</v>
      </c>
    </row>
    <row r="2976" spans="5:13">
      <c r="E2976" t="s">
        <v>6367</v>
      </c>
      <c r="G2976" t="s">
        <v>6368</v>
      </c>
      <c r="M2976" t="s">
        <v>6369</v>
      </c>
    </row>
    <row r="2977" spans="5:13">
      <c r="E2977" t="s">
        <v>6369</v>
      </c>
      <c r="G2977" t="s">
        <v>6370</v>
      </c>
      <c r="M2977" t="s">
        <v>6371</v>
      </c>
    </row>
    <row r="2978" spans="5:13">
      <c r="E2978" t="s">
        <v>6371</v>
      </c>
      <c r="G2978" t="s">
        <v>6372</v>
      </c>
      <c r="M2978" t="s">
        <v>6373</v>
      </c>
    </row>
    <row r="2979" spans="5:13">
      <c r="E2979" t="s">
        <v>6373</v>
      </c>
      <c r="G2979" t="s">
        <v>6374</v>
      </c>
      <c r="M2979" t="s">
        <v>6375</v>
      </c>
    </row>
    <row r="2980" spans="5:13">
      <c r="E2980" t="s">
        <v>6375</v>
      </c>
      <c r="G2980" t="s">
        <v>6376</v>
      </c>
      <c r="M2980" t="s">
        <v>6377</v>
      </c>
    </row>
    <row r="2981" spans="5:13">
      <c r="E2981" t="s">
        <v>6377</v>
      </c>
      <c r="G2981" t="s">
        <v>6378</v>
      </c>
      <c r="M2981" t="s">
        <v>6379</v>
      </c>
    </row>
    <row r="2982" spans="5:13">
      <c r="E2982" t="s">
        <v>6379</v>
      </c>
      <c r="G2982" t="s">
        <v>6380</v>
      </c>
      <c r="M2982" t="s">
        <v>6381</v>
      </c>
    </row>
    <row r="2983" spans="5:13">
      <c r="E2983" t="s">
        <v>6381</v>
      </c>
      <c r="G2983" t="s">
        <v>6382</v>
      </c>
      <c r="M2983" t="s">
        <v>6383</v>
      </c>
    </row>
    <row r="2984" spans="5:13">
      <c r="E2984" t="s">
        <v>6383</v>
      </c>
      <c r="G2984" t="s">
        <v>6384</v>
      </c>
      <c r="M2984" t="s">
        <v>6385</v>
      </c>
    </row>
    <row r="2985" spans="5:13">
      <c r="E2985" t="s">
        <v>6385</v>
      </c>
      <c r="G2985" t="s">
        <v>6386</v>
      </c>
      <c r="M2985" t="s">
        <v>6387</v>
      </c>
    </row>
    <row r="2986" spans="5:13">
      <c r="E2986" t="s">
        <v>6387</v>
      </c>
      <c r="G2986" t="s">
        <v>6388</v>
      </c>
      <c r="M2986" t="s">
        <v>6389</v>
      </c>
    </row>
    <row r="2987" spans="5:13">
      <c r="E2987" t="s">
        <v>6389</v>
      </c>
      <c r="G2987" t="s">
        <v>6390</v>
      </c>
      <c r="M2987" t="s">
        <v>6391</v>
      </c>
    </row>
    <row r="2988" spans="5:13">
      <c r="E2988" t="s">
        <v>6391</v>
      </c>
      <c r="G2988" t="s">
        <v>6392</v>
      </c>
      <c r="M2988" t="s">
        <v>6393</v>
      </c>
    </row>
    <row r="2989" spans="5:13">
      <c r="E2989" t="s">
        <v>6393</v>
      </c>
      <c r="G2989" t="s">
        <v>6394</v>
      </c>
      <c r="M2989" t="s">
        <v>6395</v>
      </c>
    </row>
    <row r="2990" spans="5:13">
      <c r="E2990" t="s">
        <v>6395</v>
      </c>
      <c r="G2990" t="s">
        <v>6396</v>
      </c>
      <c r="M2990" t="s">
        <v>6397</v>
      </c>
    </row>
    <row r="2991" spans="5:13">
      <c r="E2991" t="s">
        <v>6397</v>
      </c>
      <c r="G2991" t="s">
        <v>6398</v>
      </c>
      <c r="M2991" t="s">
        <v>6399</v>
      </c>
    </row>
    <row r="2992" spans="5:13">
      <c r="E2992" t="s">
        <v>6399</v>
      </c>
      <c r="G2992" t="s">
        <v>6400</v>
      </c>
      <c r="M2992" t="s">
        <v>6401</v>
      </c>
    </row>
    <row r="2993" spans="5:13">
      <c r="E2993" t="s">
        <v>6401</v>
      </c>
      <c r="G2993" t="s">
        <v>6402</v>
      </c>
      <c r="M2993" t="s">
        <v>6403</v>
      </c>
    </row>
    <row r="2994" spans="5:13">
      <c r="E2994" t="s">
        <v>6403</v>
      </c>
      <c r="G2994" t="s">
        <v>6404</v>
      </c>
      <c r="M2994" t="s">
        <v>6405</v>
      </c>
    </row>
    <row r="2995" spans="5:13">
      <c r="E2995" t="s">
        <v>6405</v>
      </c>
      <c r="G2995" t="s">
        <v>6406</v>
      </c>
      <c r="M2995" t="s">
        <v>6407</v>
      </c>
    </row>
    <row r="2996" spans="5:13">
      <c r="E2996" t="s">
        <v>6407</v>
      </c>
      <c r="G2996" t="s">
        <v>6408</v>
      </c>
      <c r="M2996" t="s">
        <v>6409</v>
      </c>
    </row>
    <row r="2997" spans="5:13">
      <c r="E2997" t="s">
        <v>6409</v>
      </c>
      <c r="G2997" t="s">
        <v>6410</v>
      </c>
      <c r="M2997" t="s">
        <v>6411</v>
      </c>
    </row>
    <row r="2998" spans="5:13">
      <c r="E2998" t="s">
        <v>6411</v>
      </c>
      <c r="G2998" t="s">
        <v>6412</v>
      </c>
      <c r="M2998" t="s">
        <v>6413</v>
      </c>
    </row>
    <row r="2999" spans="5:13">
      <c r="E2999" t="s">
        <v>6413</v>
      </c>
      <c r="G2999" t="s">
        <v>6414</v>
      </c>
      <c r="M2999" t="s">
        <v>6415</v>
      </c>
    </row>
    <row r="3000" spans="5:13">
      <c r="E3000" t="s">
        <v>6415</v>
      </c>
      <c r="G3000" t="s">
        <v>6416</v>
      </c>
      <c r="M3000" t="s">
        <v>6417</v>
      </c>
    </row>
    <row r="3001" spans="5:13">
      <c r="E3001" t="s">
        <v>6417</v>
      </c>
      <c r="G3001" t="s">
        <v>6418</v>
      </c>
      <c r="M3001" t="s">
        <v>6419</v>
      </c>
    </row>
    <row r="3002" spans="5:13">
      <c r="E3002" t="s">
        <v>6419</v>
      </c>
      <c r="G3002" t="s">
        <v>6420</v>
      </c>
      <c r="M3002" t="s">
        <v>6421</v>
      </c>
    </row>
    <row r="3003" spans="5:13">
      <c r="E3003" t="s">
        <v>6421</v>
      </c>
      <c r="G3003" t="s">
        <v>6422</v>
      </c>
      <c r="M3003" t="s">
        <v>6423</v>
      </c>
    </row>
    <row r="3004" spans="5:13">
      <c r="E3004" t="s">
        <v>6423</v>
      </c>
      <c r="G3004" t="s">
        <v>6424</v>
      </c>
      <c r="M3004" t="s">
        <v>6425</v>
      </c>
    </row>
    <row r="3005" spans="5:13">
      <c r="E3005" t="s">
        <v>6425</v>
      </c>
      <c r="G3005" t="s">
        <v>6426</v>
      </c>
      <c r="M3005" t="s">
        <v>6427</v>
      </c>
    </row>
    <row r="3006" spans="5:13">
      <c r="E3006" t="s">
        <v>6427</v>
      </c>
      <c r="G3006" t="s">
        <v>6428</v>
      </c>
      <c r="M3006" t="s">
        <v>6429</v>
      </c>
    </row>
    <row r="3007" spans="5:13">
      <c r="E3007" t="s">
        <v>6429</v>
      </c>
      <c r="G3007" t="s">
        <v>6430</v>
      </c>
      <c r="M3007" t="s">
        <v>6431</v>
      </c>
    </row>
    <row r="3008" spans="5:13">
      <c r="E3008" t="s">
        <v>6431</v>
      </c>
      <c r="G3008" t="s">
        <v>6432</v>
      </c>
      <c r="M3008" t="s">
        <v>6433</v>
      </c>
    </row>
    <row r="3009" spans="5:13">
      <c r="E3009" t="s">
        <v>6433</v>
      </c>
      <c r="G3009" t="s">
        <v>6434</v>
      </c>
      <c r="M3009" t="s">
        <v>6435</v>
      </c>
    </row>
    <row r="3010" spans="5:13">
      <c r="E3010" t="s">
        <v>6435</v>
      </c>
      <c r="G3010" t="s">
        <v>6436</v>
      </c>
      <c r="M3010" t="s">
        <v>6437</v>
      </c>
    </row>
    <row r="3011" spans="5:13">
      <c r="E3011" t="s">
        <v>6437</v>
      </c>
      <c r="G3011" t="s">
        <v>6438</v>
      </c>
      <c r="M3011" t="s">
        <v>6439</v>
      </c>
    </row>
    <row r="3012" spans="5:13">
      <c r="E3012" t="s">
        <v>6439</v>
      </c>
      <c r="G3012" t="s">
        <v>6440</v>
      </c>
      <c r="M3012" t="s">
        <v>6441</v>
      </c>
    </row>
    <row r="3013" spans="5:13">
      <c r="E3013" t="s">
        <v>6441</v>
      </c>
      <c r="G3013" t="s">
        <v>6442</v>
      </c>
      <c r="M3013" t="s">
        <v>6443</v>
      </c>
    </row>
    <row r="3014" spans="5:13">
      <c r="E3014" t="s">
        <v>6443</v>
      </c>
      <c r="G3014" t="s">
        <v>6444</v>
      </c>
      <c r="M3014" t="s">
        <v>6445</v>
      </c>
    </row>
    <row r="3015" spans="5:13">
      <c r="E3015" t="s">
        <v>6445</v>
      </c>
      <c r="G3015" t="s">
        <v>6446</v>
      </c>
      <c r="M3015" t="s">
        <v>6447</v>
      </c>
    </row>
    <row r="3016" spans="5:13">
      <c r="E3016" t="s">
        <v>6447</v>
      </c>
      <c r="G3016" t="s">
        <v>6448</v>
      </c>
      <c r="M3016" t="s">
        <v>6449</v>
      </c>
    </row>
    <row r="3017" spans="5:13">
      <c r="E3017" t="s">
        <v>6449</v>
      </c>
      <c r="G3017" t="s">
        <v>6450</v>
      </c>
      <c r="M3017" t="s">
        <v>6451</v>
      </c>
    </row>
    <row r="3018" spans="5:13">
      <c r="E3018" t="s">
        <v>6451</v>
      </c>
      <c r="G3018" t="s">
        <v>6452</v>
      </c>
      <c r="M3018" t="s">
        <v>6453</v>
      </c>
    </row>
    <row r="3019" spans="5:13">
      <c r="E3019" t="s">
        <v>6453</v>
      </c>
      <c r="G3019" t="s">
        <v>6454</v>
      </c>
      <c r="M3019" t="s">
        <v>6455</v>
      </c>
    </row>
    <row r="3020" spans="5:13">
      <c r="E3020" t="s">
        <v>6455</v>
      </c>
      <c r="G3020" t="s">
        <v>6456</v>
      </c>
      <c r="M3020" t="s">
        <v>6457</v>
      </c>
    </row>
    <row r="3021" spans="5:13">
      <c r="E3021" t="s">
        <v>6457</v>
      </c>
      <c r="G3021" t="s">
        <v>6458</v>
      </c>
      <c r="M3021" t="s">
        <v>6459</v>
      </c>
    </row>
    <row r="3022" spans="5:13">
      <c r="E3022" t="s">
        <v>6459</v>
      </c>
      <c r="G3022" t="s">
        <v>6460</v>
      </c>
      <c r="M3022" t="s">
        <v>6461</v>
      </c>
    </row>
    <row r="3023" spans="5:13">
      <c r="E3023" t="s">
        <v>6461</v>
      </c>
      <c r="G3023" t="s">
        <v>6462</v>
      </c>
      <c r="M3023" t="s">
        <v>6463</v>
      </c>
    </row>
    <row r="3024" spans="5:13">
      <c r="E3024" t="s">
        <v>6463</v>
      </c>
      <c r="G3024" t="s">
        <v>6464</v>
      </c>
      <c r="M3024" t="s">
        <v>6465</v>
      </c>
    </row>
    <row r="3025" spans="5:13">
      <c r="E3025" t="s">
        <v>6465</v>
      </c>
      <c r="G3025" t="s">
        <v>6466</v>
      </c>
      <c r="M3025" t="s">
        <v>6467</v>
      </c>
    </row>
    <row r="3026" spans="5:13">
      <c r="E3026" t="s">
        <v>6467</v>
      </c>
      <c r="G3026" t="s">
        <v>6468</v>
      </c>
      <c r="M3026" t="s">
        <v>6469</v>
      </c>
    </row>
    <row r="3027" spans="5:13">
      <c r="E3027" t="s">
        <v>6469</v>
      </c>
      <c r="G3027" t="s">
        <v>6470</v>
      </c>
      <c r="M3027" t="s">
        <v>6471</v>
      </c>
    </row>
    <row r="3028" spans="5:13">
      <c r="E3028" t="s">
        <v>6471</v>
      </c>
      <c r="G3028" t="s">
        <v>6472</v>
      </c>
      <c r="M3028" t="s">
        <v>6473</v>
      </c>
    </row>
    <row r="3029" spans="5:13">
      <c r="E3029" t="s">
        <v>6473</v>
      </c>
      <c r="G3029" t="s">
        <v>6474</v>
      </c>
      <c r="M3029" t="s">
        <v>6475</v>
      </c>
    </row>
    <row r="3030" spans="5:13">
      <c r="E3030" t="s">
        <v>6475</v>
      </c>
      <c r="G3030" t="s">
        <v>6476</v>
      </c>
      <c r="M3030" t="s">
        <v>6477</v>
      </c>
    </row>
    <row r="3031" spans="5:13">
      <c r="E3031" t="s">
        <v>6477</v>
      </c>
      <c r="G3031" t="s">
        <v>6478</v>
      </c>
      <c r="M3031" t="s">
        <v>6479</v>
      </c>
    </row>
    <row r="3032" spans="5:13">
      <c r="E3032" t="s">
        <v>6479</v>
      </c>
      <c r="G3032" t="s">
        <v>6480</v>
      </c>
      <c r="M3032" t="s">
        <v>6481</v>
      </c>
    </row>
    <row r="3033" spans="5:13">
      <c r="E3033" t="s">
        <v>6481</v>
      </c>
      <c r="G3033" t="s">
        <v>6482</v>
      </c>
      <c r="M3033" t="s">
        <v>6483</v>
      </c>
    </row>
    <row r="3034" spans="5:13">
      <c r="E3034" t="s">
        <v>6483</v>
      </c>
      <c r="G3034" t="s">
        <v>6484</v>
      </c>
      <c r="M3034" t="s">
        <v>6485</v>
      </c>
    </row>
    <row r="3035" spans="5:13">
      <c r="E3035" t="s">
        <v>6485</v>
      </c>
      <c r="G3035" t="s">
        <v>6486</v>
      </c>
      <c r="M3035" t="s">
        <v>6487</v>
      </c>
    </row>
    <row r="3036" spans="5:13">
      <c r="E3036" t="s">
        <v>6487</v>
      </c>
      <c r="G3036" t="s">
        <v>6488</v>
      </c>
      <c r="M3036" t="s">
        <v>6489</v>
      </c>
    </row>
    <row r="3037" spans="5:13">
      <c r="E3037" t="s">
        <v>6489</v>
      </c>
      <c r="G3037" t="s">
        <v>6490</v>
      </c>
      <c r="M3037" t="s">
        <v>6491</v>
      </c>
    </row>
    <row r="3038" spans="5:13">
      <c r="E3038" t="s">
        <v>6491</v>
      </c>
      <c r="G3038" t="s">
        <v>6492</v>
      </c>
      <c r="M3038" t="s">
        <v>6493</v>
      </c>
    </row>
    <row r="3039" spans="5:13">
      <c r="E3039" t="s">
        <v>6493</v>
      </c>
      <c r="G3039" t="s">
        <v>6494</v>
      </c>
      <c r="M3039" t="s">
        <v>6495</v>
      </c>
    </row>
    <row r="3040" spans="5:13">
      <c r="E3040" t="s">
        <v>6495</v>
      </c>
      <c r="G3040" t="s">
        <v>6496</v>
      </c>
      <c r="M3040" t="s">
        <v>6497</v>
      </c>
    </row>
    <row r="3041" spans="5:13">
      <c r="E3041" t="s">
        <v>6497</v>
      </c>
      <c r="G3041" t="s">
        <v>6498</v>
      </c>
      <c r="M3041" t="s">
        <v>6499</v>
      </c>
    </row>
    <row r="3042" spans="5:13">
      <c r="E3042" t="s">
        <v>6499</v>
      </c>
      <c r="G3042" t="s">
        <v>6500</v>
      </c>
      <c r="M3042" t="s">
        <v>6501</v>
      </c>
    </row>
    <row r="3043" spans="5:13">
      <c r="E3043" t="s">
        <v>6501</v>
      </c>
      <c r="G3043" t="s">
        <v>6502</v>
      </c>
      <c r="M3043" t="s">
        <v>6503</v>
      </c>
    </row>
    <row r="3044" spans="5:13">
      <c r="E3044" t="s">
        <v>6503</v>
      </c>
      <c r="G3044" t="s">
        <v>6504</v>
      </c>
      <c r="M3044" t="s">
        <v>6505</v>
      </c>
    </row>
    <row r="3045" spans="5:13">
      <c r="E3045" t="s">
        <v>6505</v>
      </c>
      <c r="G3045" t="s">
        <v>6506</v>
      </c>
      <c r="M3045" t="s">
        <v>6507</v>
      </c>
    </row>
    <row r="3046" spans="5:13">
      <c r="E3046" t="s">
        <v>6507</v>
      </c>
      <c r="G3046" t="s">
        <v>6508</v>
      </c>
      <c r="M3046" t="s">
        <v>6509</v>
      </c>
    </row>
    <row r="3047" spans="5:13">
      <c r="E3047" t="s">
        <v>6509</v>
      </c>
      <c r="G3047" t="s">
        <v>6510</v>
      </c>
      <c r="M3047" t="s">
        <v>6511</v>
      </c>
    </row>
    <row r="3048" spans="5:13">
      <c r="E3048" t="s">
        <v>6511</v>
      </c>
      <c r="G3048" t="s">
        <v>6512</v>
      </c>
      <c r="M3048" t="s">
        <v>6513</v>
      </c>
    </row>
    <row r="3049" spans="5:13">
      <c r="E3049" t="s">
        <v>6513</v>
      </c>
      <c r="G3049" t="s">
        <v>6514</v>
      </c>
      <c r="M3049" t="s">
        <v>6515</v>
      </c>
    </row>
    <row r="3050" spans="5:13">
      <c r="E3050" t="s">
        <v>6515</v>
      </c>
      <c r="G3050" t="s">
        <v>6516</v>
      </c>
      <c r="M3050" t="s">
        <v>6517</v>
      </c>
    </row>
    <row r="3051" spans="5:13">
      <c r="E3051" t="s">
        <v>6517</v>
      </c>
      <c r="G3051" t="s">
        <v>6518</v>
      </c>
      <c r="M3051" t="s">
        <v>6519</v>
      </c>
    </row>
    <row r="3052" spans="5:13">
      <c r="E3052" t="s">
        <v>6519</v>
      </c>
      <c r="G3052" t="s">
        <v>6520</v>
      </c>
      <c r="M3052" t="s">
        <v>6521</v>
      </c>
    </row>
    <row r="3053" spans="5:13">
      <c r="E3053" t="s">
        <v>6521</v>
      </c>
      <c r="G3053" t="s">
        <v>6522</v>
      </c>
      <c r="M3053" t="s">
        <v>6523</v>
      </c>
    </row>
    <row r="3054" spans="5:13">
      <c r="E3054" t="s">
        <v>6523</v>
      </c>
      <c r="G3054" t="s">
        <v>6524</v>
      </c>
      <c r="M3054" t="s">
        <v>6525</v>
      </c>
    </row>
    <row r="3055" spans="5:13">
      <c r="E3055" t="s">
        <v>6525</v>
      </c>
      <c r="G3055" t="s">
        <v>6526</v>
      </c>
      <c r="M3055" t="s">
        <v>6527</v>
      </c>
    </row>
    <row r="3056" spans="5:13">
      <c r="E3056" t="s">
        <v>6527</v>
      </c>
      <c r="G3056" t="s">
        <v>6528</v>
      </c>
      <c r="M3056" t="s">
        <v>6529</v>
      </c>
    </row>
    <row r="3057" spans="5:13">
      <c r="E3057" t="s">
        <v>6529</v>
      </c>
      <c r="G3057" t="s">
        <v>6530</v>
      </c>
      <c r="M3057" t="s">
        <v>6531</v>
      </c>
    </row>
    <row r="3058" spans="5:13">
      <c r="E3058" t="s">
        <v>6531</v>
      </c>
      <c r="G3058" t="s">
        <v>6532</v>
      </c>
      <c r="M3058" t="s">
        <v>6533</v>
      </c>
    </row>
    <row r="3059" spans="5:13">
      <c r="E3059" t="s">
        <v>6533</v>
      </c>
      <c r="G3059" t="s">
        <v>6534</v>
      </c>
      <c r="M3059" t="s">
        <v>6535</v>
      </c>
    </row>
    <row r="3060" spans="5:13">
      <c r="E3060" t="s">
        <v>6535</v>
      </c>
      <c r="G3060" t="s">
        <v>6536</v>
      </c>
      <c r="M3060" t="s">
        <v>6537</v>
      </c>
    </row>
    <row r="3061" spans="5:13">
      <c r="E3061" t="s">
        <v>6537</v>
      </c>
      <c r="G3061" t="s">
        <v>6538</v>
      </c>
      <c r="M3061" t="s">
        <v>6539</v>
      </c>
    </row>
    <row r="3062" spans="5:13">
      <c r="E3062" t="s">
        <v>6539</v>
      </c>
      <c r="G3062" t="s">
        <v>6540</v>
      </c>
      <c r="M3062" t="s">
        <v>6541</v>
      </c>
    </row>
    <row r="3063" spans="5:13">
      <c r="E3063" t="s">
        <v>6541</v>
      </c>
      <c r="G3063" t="s">
        <v>6542</v>
      </c>
      <c r="M3063" t="s">
        <v>6543</v>
      </c>
    </row>
    <row r="3064" spans="5:13">
      <c r="E3064" t="s">
        <v>6543</v>
      </c>
      <c r="G3064" t="s">
        <v>6544</v>
      </c>
      <c r="M3064" t="s">
        <v>6545</v>
      </c>
    </row>
    <row r="3065" spans="5:13">
      <c r="E3065" t="s">
        <v>6545</v>
      </c>
      <c r="G3065" t="s">
        <v>6546</v>
      </c>
      <c r="M3065" t="s">
        <v>6547</v>
      </c>
    </row>
    <row r="3066" spans="5:13">
      <c r="E3066" t="s">
        <v>6547</v>
      </c>
      <c r="G3066" t="s">
        <v>6548</v>
      </c>
      <c r="M3066" t="s">
        <v>6549</v>
      </c>
    </row>
    <row r="3067" spans="5:13">
      <c r="E3067" t="s">
        <v>6549</v>
      </c>
      <c r="G3067" t="s">
        <v>6550</v>
      </c>
      <c r="M3067" t="s">
        <v>6551</v>
      </c>
    </row>
    <row r="3068" spans="5:13">
      <c r="E3068" t="s">
        <v>6551</v>
      </c>
      <c r="G3068" t="s">
        <v>6552</v>
      </c>
      <c r="M3068" t="s">
        <v>6553</v>
      </c>
    </row>
    <row r="3069" spans="5:13">
      <c r="E3069" t="s">
        <v>6553</v>
      </c>
      <c r="G3069" t="s">
        <v>6554</v>
      </c>
      <c r="M3069" t="s">
        <v>6555</v>
      </c>
    </row>
    <row r="3070" spans="5:13">
      <c r="E3070" t="s">
        <v>6555</v>
      </c>
      <c r="G3070" t="s">
        <v>6556</v>
      </c>
      <c r="M3070" t="s">
        <v>6557</v>
      </c>
    </row>
    <row r="3071" spans="5:13">
      <c r="E3071" t="s">
        <v>6557</v>
      </c>
      <c r="G3071" t="s">
        <v>6558</v>
      </c>
      <c r="M3071" t="s">
        <v>6559</v>
      </c>
    </row>
    <row r="3072" spans="5:13">
      <c r="E3072" t="s">
        <v>6559</v>
      </c>
      <c r="G3072" t="s">
        <v>6560</v>
      </c>
      <c r="M3072" t="s">
        <v>6561</v>
      </c>
    </row>
    <row r="3073" spans="5:13">
      <c r="E3073" t="s">
        <v>6561</v>
      </c>
      <c r="G3073" t="s">
        <v>6562</v>
      </c>
      <c r="M3073" t="s">
        <v>6563</v>
      </c>
    </row>
    <row r="3074" spans="5:13">
      <c r="E3074" t="s">
        <v>6563</v>
      </c>
      <c r="G3074" t="s">
        <v>6564</v>
      </c>
      <c r="M3074" t="s">
        <v>6565</v>
      </c>
    </row>
    <row r="3075" spans="5:13">
      <c r="E3075" t="s">
        <v>6565</v>
      </c>
      <c r="G3075" t="s">
        <v>6566</v>
      </c>
      <c r="M3075" t="s">
        <v>6567</v>
      </c>
    </row>
    <row r="3076" spans="5:13">
      <c r="E3076" t="s">
        <v>6567</v>
      </c>
      <c r="G3076" t="s">
        <v>6568</v>
      </c>
      <c r="M3076" t="s">
        <v>6569</v>
      </c>
    </row>
    <row r="3077" spans="5:13">
      <c r="E3077" t="s">
        <v>6569</v>
      </c>
      <c r="G3077" t="s">
        <v>6570</v>
      </c>
      <c r="M3077" t="s">
        <v>6571</v>
      </c>
    </row>
    <row r="3078" spans="5:13">
      <c r="E3078" t="s">
        <v>6571</v>
      </c>
      <c r="G3078" t="s">
        <v>6572</v>
      </c>
      <c r="M3078" t="s">
        <v>6573</v>
      </c>
    </row>
    <row r="3079" spans="5:13">
      <c r="E3079" t="s">
        <v>6573</v>
      </c>
      <c r="G3079" t="s">
        <v>6574</v>
      </c>
      <c r="M3079" t="s">
        <v>6575</v>
      </c>
    </row>
    <row r="3080" spans="5:13">
      <c r="E3080" t="s">
        <v>6575</v>
      </c>
      <c r="G3080" t="s">
        <v>6576</v>
      </c>
      <c r="M3080" t="s">
        <v>6577</v>
      </c>
    </row>
    <row r="3081" spans="5:13">
      <c r="E3081" t="s">
        <v>6577</v>
      </c>
      <c r="G3081" t="s">
        <v>6578</v>
      </c>
      <c r="M3081" t="s">
        <v>6579</v>
      </c>
    </row>
    <row r="3082" spans="5:13">
      <c r="E3082" t="s">
        <v>6579</v>
      </c>
      <c r="G3082" t="s">
        <v>6580</v>
      </c>
      <c r="M3082" t="s">
        <v>6581</v>
      </c>
    </row>
    <row r="3083" spans="5:13">
      <c r="E3083" t="s">
        <v>6581</v>
      </c>
      <c r="G3083" t="s">
        <v>6582</v>
      </c>
      <c r="M3083" t="s">
        <v>6583</v>
      </c>
    </row>
    <row r="3084" spans="5:13">
      <c r="E3084" t="s">
        <v>6583</v>
      </c>
      <c r="G3084" t="s">
        <v>6584</v>
      </c>
      <c r="M3084" t="s">
        <v>6585</v>
      </c>
    </row>
    <row r="3085" spans="5:13">
      <c r="E3085" t="s">
        <v>6585</v>
      </c>
      <c r="G3085" t="s">
        <v>6586</v>
      </c>
      <c r="M3085" t="s">
        <v>6587</v>
      </c>
    </row>
    <row r="3086" spans="5:13">
      <c r="E3086" t="s">
        <v>6587</v>
      </c>
      <c r="G3086" t="s">
        <v>6588</v>
      </c>
      <c r="M3086" t="s">
        <v>6589</v>
      </c>
    </row>
    <row r="3087" spans="5:13">
      <c r="E3087" t="s">
        <v>6589</v>
      </c>
      <c r="G3087" t="s">
        <v>6590</v>
      </c>
      <c r="M3087" t="s">
        <v>6591</v>
      </c>
    </row>
    <row r="3088" spans="5:13">
      <c r="E3088" t="s">
        <v>6591</v>
      </c>
      <c r="G3088" t="s">
        <v>6592</v>
      </c>
      <c r="M3088" t="s">
        <v>6593</v>
      </c>
    </row>
    <row r="3089" spans="5:13">
      <c r="E3089" t="s">
        <v>6593</v>
      </c>
      <c r="G3089" t="s">
        <v>6594</v>
      </c>
      <c r="M3089" t="s">
        <v>6595</v>
      </c>
    </row>
    <row r="3090" spans="5:13">
      <c r="E3090" t="s">
        <v>6595</v>
      </c>
      <c r="G3090" t="s">
        <v>6596</v>
      </c>
      <c r="M3090" t="s">
        <v>6597</v>
      </c>
    </row>
    <row r="3091" spans="5:13">
      <c r="E3091" t="s">
        <v>6597</v>
      </c>
      <c r="G3091" t="s">
        <v>6598</v>
      </c>
      <c r="M3091" t="s">
        <v>6599</v>
      </c>
    </row>
    <row r="3092" spans="5:13">
      <c r="E3092" t="s">
        <v>6599</v>
      </c>
      <c r="G3092" t="s">
        <v>6600</v>
      </c>
      <c r="M3092" t="s">
        <v>6601</v>
      </c>
    </row>
    <row r="3093" spans="5:13">
      <c r="E3093" t="s">
        <v>6601</v>
      </c>
      <c r="G3093" t="s">
        <v>6602</v>
      </c>
      <c r="M3093" t="s">
        <v>6603</v>
      </c>
    </row>
    <row r="3094" spans="5:13">
      <c r="E3094" t="s">
        <v>6603</v>
      </c>
      <c r="G3094" t="s">
        <v>6604</v>
      </c>
      <c r="M3094" t="s">
        <v>6605</v>
      </c>
    </row>
    <row r="3095" spans="5:13">
      <c r="E3095" t="s">
        <v>6605</v>
      </c>
      <c r="G3095" t="s">
        <v>6606</v>
      </c>
      <c r="M3095" t="s">
        <v>6607</v>
      </c>
    </row>
    <row r="3096" spans="5:13">
      <c r="E3096" t="s">
        <v>6607</v>
      </c>
      <c r="G3096" t="s">
        <v>6608</v>
      </c>
      <c r="M3096" t="s">
        <v>6609</v>
      </c>
    </row>
    <row r="3097" spans="5:13">
      <c r="E3097" t="s">
        <v>6609</v>
      </c>
      <c r="G3097" t="s">
        <v>6610</v>
      </c>
      <c r="M3097" t="s">
        <v>6611</v>
      </c>
    </row>
    <row r="3098" spans="5:13">
      <c r="E3098" t="s">
        <v>6611</v>
      </c>
      <c r="G3098" t="s">
        <v>6612</v>
      </c>
      <c r="M3098" t="s">
        <v>6613</v>
      </c>
    </row>
    <row r="3099" spans="5:13">
      <c r="E3099" t="s">
        <v>6613</v>
      </c>
      <c r="G3099" t="s">
        <v>6614</v>
      </c>
      <c r="M3099" t="s">
        <v>6615</v>
      </c>
    </row>
    <row r="3100" spans="5:13">
      <c r="E3100" t="s">
        <v>6615</v>
      </c>
      <c r="G3100" t="s">
        <v>6616</v>
      </c>
      <c r="M3100" t="s">
        <v>6617</v>
      </c>
    </row>
    <row r="3101" spans="5:13">
      <c r="E3101" t="s">
        <v>6617</v>
      </c>
      <c r="G3101" t="s">
        <v>6618</v>
      </c>
      <c r="M3101" t="s">
        <v>6619</v>
      </c>
    </row>
    <row r="3102" spans="5:13">
      <c r="E3102" t="s">
        <v>6619</v>
      </c>
      <c r="G3102" t="s">
        <v>6620</v>
      </c>
      <c r="M3102" t="s">
        <v>6621</v>
      </c>
    </row>
    <row r="3103" spans="5:13">
      <c r="E3103" t="s">
        <v>6621</v>
      </c>
      <c r="G3103" t="s">
        <v>6622</v>
      </c>
      <c r="M3103" t="s">
        <v>6623</v>
      </c>
    </row>
    <row r="3104" spans="5:13">
      <c r="E3104" t="s">
        <v>6623</v>
      </c>
      <c r="G3104" t="s">
        <v>6624</v>
      </c>
      <c r="M3104" t="s">
        <v>6625</v>
      </c>
    </row>
    <row r="3105" spans="5:13">
      <c r="E3105" t="s">
        <v>6625</v>
      </c>
      <c r="G3105" t="s">
        <v>6626</v>
      </c>
      <c r="M3105" t="s">
        <v>6627</v>
      </c>
    </row>
    <row r="3106" spans="5:13">
      <c r="E3106" t="s">
        <v>6627</v>
      </c>
      <c r="G3106" t="s">
        <v>6628</v>
      </c>
      <c r="M3106" t="s">
        <v>6629</v>
      </c>
    </row>
    <row r="3107" spans="5:13">
      <c r="E3107" t="s">
        <v>6629</v>
      </c>
      <c r="G3107" t="s">
        <v>6630</v>
      </c>
      <c r="M3107" t="s">
        <v>6631</v>
      </c>
    </row>
    <row r="3108" spans="5:13">
      <c r="E3108" t="s">
        <v>6631</v>
      </c>
      <c r="G3108" t="s">
        <v>6632</v>
      </c>
      <c r="M3108" t="s">
        <v>6633</v>
      </c>
    </row>
    <row r="3109" spans="5:13">
      <c r="E3109" t="s">
        <v>6633</v>
      </c>
      <c r="G3109" t="s">
        <v>6634</v>
      </c>
      <c r="M3109" t="s">
        <v>6635</v>
      </c>
    </row>
    <row r="3110" spans="5:13">
      <c r="E3110" t="s">
        <v>6635</v>
      </c>
      <c r="G3110" t="s">
        <v>6636</v>
      </c>
      <c r="M3110" t="s">
        <v>6637</v>
      </c>
    </row>
    <row r="3111" spans="5:13">
      <c r="E3111" t="s">
        <v>6637</v>
      </c>
      <c r="G3111" t="s">
        <v>6638</v>
      </c>
      <c r="M3111" t="s">
        <v>6639</v>
      </c>
    </row>
    <row r="3112" spans="5:13">
      <c r="E3112" t="s">
        <v>6639</v>
      </c>
      <c r="G3112" t="s">
        <v>6640</v>
      </c>
      <c r="M3112" t="s">
        <v>6641</v>
      </c>
    </row>
    <row r="3113" spans="5:13">
      <c r="E3113" t="s">
        <v>6641</v>
      </c>
      <c r="G3113" t="s">
        <v>6642</v>
      </c>
      <c r="M3113" t="s">
        <v>6643</v>
      </c>
    </row>
    <row r="3114" spans="5:13">
      <c r="E3114" t="s">
        <v>6643</v>
      </c>
      <c r="G3114" t="s">
        <v>6644</v>
      </c>
      <c r="M3114" t="s">
        <v>6645</v>
      </c>
    </row>
    <row r="3115" spans="5:13">
      <c r="E3115" t="s">
        <v>6645</v>
      </c>
      <c r="G3115" t="s">
        <v>6646</v>
      </c>
      <c r="M3115" t="s">
        <v>6647</v>
      </c>
    </row>
    <row r="3116" spans="5:13">
      <c r="E3116" t="s">
        <v>6647</v>
      </c>
      <c r="G3116" t="s">
        <v>6648</v>
      </c>
      <c r="M3116" t="s">
        <v>6649</v>
      </c>
    </row>
    <row r="3117" spans="5:13">
      <c r="E3117" t="s">
        <v>6649</v>
      </c>
      <c r="G3117" t="s">
        <v>6650</v>
      </c>
      <c r="M3117" t="s">
        <v>6651</v>
      </c>
    </row>
    <row r="3118" spans="5:13">
      <c r="E3118" t="s">
        <v>6651</v>
      </c>
      <c r="G3118" t="s">
        <v>6652</v>
      </c>
      <c r="M3118" t="s">
        <v>6653</v>
      </c>
    </row>
    <row r="3119" spans="5:13">
      <c r="E3119" t="s">
        <v>6653</v>
      </c>
      <c r="G3119" t="s">
        <v>6654</v>
      </c>
      <c r="M3119" t="s">
        <v>6655</v>
      </c>
    </row>
    <row r="3120" spans="5:13">
      <c r="E3120" t="s">
        <v>6655</v>
      </c>
      <c r="G3120" t="s">
        <v>6656</v>
      </c>
      <c r="M3120" t="s">
        <v>6657</v>
      </c>
    </row>
    <row r="3121" spans="5:13">
      <c r="E3121" t="s">
        <v>6657</v>
      </c>
      <c r="G3121" t="s">
        <v>6658</v>
      </c>
      <c r="M3121" t="s">
        <v>6659</v>
      </c>
    </row>
    <row r="3122" spans="5:13">
      <c r="E3122" t="s">
        <v>6659</v>
      </c>
      <c r="G3122" t="s">
        <v>6660</v>
      </c>
      <c r="M3122" t="s">
        <v>6661</v>
      </c>
    </row>
    <row r="3123" spans="5:13">
      <c r="E3123" t="s">
        <v>6661</v>
      </c>
      <c r="G3123" t="s">
        <v>6662</v>
      </c>
      <c r="M3123" t="s">
        <v>6663</v>
      </c>
    </row>
    <row r="3124" spans="5:13">
      <c r="E3124" t="s">
        <v>6663</v>
      </c>
      <c r="G3124" t="s">
        <v>6664</v>
      </c>
      <c r="M3124" t="s">
        <v>6665</v>
      </c>
    </row>
    <row r="3125" spans="5:13">
      <c r="E3125" t="s">
        <v>6665</v>
      </c>
      <c r="G3125" t="s">
        <v>6666</v>
      </c>
      <c r="M3125" t="s">
        <v>6667</v>
      </c>
    </row>
    <row r="3126" spans="5:13">
      <c r="E3126" t="s">
        <v>6667</v>
      </c>
      <c r="G3126" t="s">
        <v>6668</v>
      </c>
      <c r="M3126" t="s">
        <v>6669</v>
      </c>
    </row>
    <row r="3127" spans="5:13">
      <c r="E3127" t="s">
        <v>6669</v>
      </c>
      <c r="G3127" t="s">
        <v>6670</v>
      </c>
      <c r="M3127" t="s">
        <v>6671</v>
      </c>
    </row>
    <row r="3128" spans="5:13">
      <c r="E3128" t="s">
        <v>6671</v>
      </c>
      <c r="G3128" t="s">
        <v>6672</v>
      </c>
      <c r="M3128" t="s">
        <v>6673</v>
      </c>
    </row>
    <row r="3129" spans="5:13">
      <c r="E3129" t="s">
        <v>6673</v>
      </c>
      <c r="G3129" t="s">
        <v>6674</v>
      </c>
      <c r="M3129" t="s">
        <v>6675</v>
      </c>
    </row>
    <row r="3130" spans="5:13">
      <c r="E3130" t="s">
        <v>6675</v>
      </c>
      <c r="G3130" t="s">
        <v>6676</v>
      </c>
      <c r="M3130" t="s">
        <v>6677</v>
      </c>
    </row>
    <row r="3131" spans="5:13">
      <c r="E3131" t="s">
        <v>6677</v>
      </c>
      <c r="G3131" t="s">
        <v>6678</v>
      </c>
      <c r="M3131" t="s">
        <v>6679</v>
      </c>
    </row>
    <row r="3132" spans="5:13">
      <c r="E3132" t="s">
        <v>6679</v>
      </c>
      <c r="G3132" t="s">
        <v>6680</v>
      </c>
      <c r="M3132" t="s">
        <v>6681</v>
      </c>
    </row>
    <row r="3133" spans="5:13">
      <c r="E3133" t="s">
        <v>6681</v>
      </c>
      <c r="G3133" t="s">
        <v>6682</v>
      </c>
      <c r="M3133" t="s">
        <v>6683</v>
      </c>
    </row>
    <row r="3134" spans="5:13">
      <c r="E3134" t="s">
        <v>6683</v>
      </c>
      <c r="G3134" t="s">
        <v>6684</v>
      </c>
      <c r="M3134" t="s">
        <v>6685</v>
      </c>
    </row>
    <row r="3135" spans="5:13">
      <c r="E3135" t="s">
        <v>6685</v>
      </c>
      <c r="G3135" t="s">
        <v>6686</v>
      </c>
      <c r="M3135" t="s">
        <v>6687</v>
      </c>
    </row>
    <row r="3136" spans="5:13">
      <c r="E3136" t="s">
        <v>6687</v>
      </c>
      <c r="G3136" t="s">
        <v>6688</v>
      </c>
      <c r="M3136" t="s">
        <v>6689</v>
      </c>
    </row>
    <row r="3137" spans="5:13">
      <c r="E3137" t="s">
        <v>6689</v>
      </c>
      <c r="G3137" t="s">
        <v>6690</v>
      </c>
      <c r="M3137" t="s">
        <v>6691</v>
      </c>
    </row>
    <row r="3138" spans="5:13">
      <c r="E3138" t="s">
        <v>6691</v>
      </c>
      <c r="G3138" t="s">
        <v>6692</v>
      </c>
      <c r="M3138" t="s">
        <v>6693</v>
      </c>
    </row>
    <row r="3139" spans="5:13">
      <c r="E3139" t="s">
        <v>6693</v>
      </c>
      <c r="G3139" t="s">
        <v>6694</v>
      </c>
      <c r="M3139" t="s">
        <v>6695</v>
      </c>
    </row>
    <row r="3140" spans="5:13">
      <c r="E3140" t="s">
        <v>6695</v>
      </c>
      <c r="G3140" t="s">
        <v>6696</v>
      </c>
      <c r="M3140" t="s">
        <v>6697</v>
      </c>
    </row>
    <row r="3141" spans="5:13">
      <c r="E3141" t="s">
        <v>6697</v>
      </c>
      <c r="G3141" t="s">
        <v>6698</v>
      </c>
      <c r="M3141" t="s">
        <v>6699</v>
      </c>
    </row>
    <row r="3142" spans="5:13">
      <c r="E3142" t="s">
        <v>6699</v>
      </c>
      <c r="G3142" t="s">
        <v>6700</v>
      </c>
      <c r="M3142" t="s">
        <v>6701</v>
      </c>
    </row>
    <row r="3143" spans="5:13">
      <c r="E3143" t="s">
        <v>6701</v>
      </c>
      <c r="G3143" t="s">
        <v>6702</v>
      </c>
      <c r="M3143" t="s">
        <v>6703</v>
      </c>
    </row>
    <row r="3144" spans="5:13">
      <c r="E3144" t="s">
        <v>6703</v>
      </c>
      <c r="G3144" t="s">
        <v>6704</v>
      </c>
      <c r="M3144" t="s">
        <v>6705</v>
      </c>
    </row>
    <row r="3145" spans="5:13">
      <c r="E3145" t="s">
        <v>6705</v>
      </c>
      <c r="G3145" t="s">
        <v>6706</v>
      </c>
      <c r="M3145" t="s">
        <v>6707</v>
      </c>
    </row>
    <row r="3146" spans="5:13">
      <c r="E3146" t="s">
        <v>6707</v>
      </c>
      <c r="G3146" t="s">
        <v>6708</v>
      </c>
      <c r="M3146" t="s">
        <v>6709</v>
      </c>
    </row>
    <row r="3147" spans="5:13">
      <c r="E3147" t="s">
        <v>6709</v>
      </c>
      <c r="G3147" t="s">
        <v>6710</v>
      </c>
      <c r="M3147" t="s">
        <v>6711</v>
      </c>
    </row>
    <row r="3148" spans="5:13">
      <c r="E3148" t="s">
        <v>6711</v>
      </c>
      <c r="G3148" t="s">
        <v>6712</v>
      </c>
      <c r="M3148" t="s">
        <v>6713</v>
      </c>
    </row>
    <row r="3149" spans="5:13">
      <c r="E3149" t="s">
        <v>6713</v>
      </c>
      <c r="G3149" t="s">
        <v>6714</v>
      </c>
      <c r="M3149" t="s">
        <v>6715</v>
      </c>
    </row>
    <row r="3150" spans="5:13">
      <c r="E3150" t="s">
        <v>6715</v>
      </c>
      <c r="G3150" t="s">
        <v>6716</v>
      </c>
      <c r="M3150" t="s">
        <v>6717</v>
      </c>
    </row>
    <row r="3151" spans="5:13">
      <c r="E3151" t="s">
        <v>6717</v>
      </c>
      <c r="G3151" t="s">
        <v>6718</v>
      </c>
      <c r="M3151" t="s">
        <v>6719</v>
      </c>
    </row>
    <row r="3152" spans="5:13">
      <c r="E3152" t="s">
        <v>6719</v>
      </c>
      <c r="G3152" t="s">
        <v>6720</v>
      </c>
      <c r="M3152" t="s">
        <v>6721</v>
      </c>
    </row>
    <row r="3153" spans="5:13">
      <c r="E3153" t="s">
        <v>6721</v>
      </c>
      <c r="G3153" t="s">
        <v>6722</v>
      </c>
      <c r="M3153" t="s">
        <v>6723</v>
      </c>
    </row>
    <row r="3154" spans="5:13">
      <c r="E3154" t="s">
        <v>6723</v>
      </c>
      <c r="G3154" t="s">
        <v>6724</v>
      </c>
      <c r="M3154" t="s">
        <v>6725</v>
      </c>
    </row>
    <row r="3155" spans="5:13">
      <c r="E3155" t="s">
        <v>6725</v>
      </c>
      <c r="G3155" t="s">
        <v>6726</v>
      </c>
      <c r="M3155" t="s">
        <v>6727</v>
      </c>
    </row>
    <row r="3156" spans="5:13">
      <c r="E3156" t="s">
        <v>6727</v>
      </c>
      <c r="G3156" t="s">
        <v>6728</v>
      </c>
      <c r="M3156" t="s">
        <v>6729</v>
      </c>
    </row>
    <row r="3157" spans="5:13">
      <c r="E3157" t="s">
        <v>6729</v>
      </c>
      <c r="G3157" t="s">
        <v>6730</v>
      </c>
      <c r="M3157" t="s">
        <v>6731</v>
      </c>
    </row>
    <row r="3158" spans="5:13">
      <c r="E3158" t="s">
        <v>6731</v>
      </c>
      <c r="G3158" t="s">
        <v>6732</v>
      </c>
      <c r="M3158" t="s">
        <v>6733</v>
      </c>
    </row>
    <row r="3159" spans="5:13">
      <c r="E3159" t="s">
        <v>6733</v>
      </c>
      <c r="G3159" t="s">
        <v>6734</v>
      </c>
      <c r="M3159" t="s">
        <v>6735</v>
      </c>
    </row>
    <row r="3160" spans="5:13">
      <c r="E3160" t="s">
        <v>6735</v>
      </c>
      <c r="G3160" t="s">
        <v>6736</v>
      </c>
      <c r="M3160" t="s">
        <v>6737</v>
      </c>
    </row>
    <row r="3161" spans="5:13">
      <c r="E3161" t="s">
        <v>6737</v>
      </c>
      <c r="G3161" t="s">
        <v>6738</v>
      </c>
      <c r="M3161" t="s">
        <v>6739</v>
      </c>
    </row>
    <row r="3162" spans="5:13">
      <c r="E3162" t="s">
        <v>6739</v>
      </c>
      <c r="G3162" t="s">
        <v>6740</v>
      </c>
      <c r="M3162" t="s">
        <v>6741</v>
      </c>
    </row>
    <row r="3163" spans="5:13">
      <c r="E3163" t="s">
        <v>6741</v>
      </c>
      <c r="G3163" t="s">
        <v>6742</v>
      </c>
      <c r="M3163" t="s">
        <v>6743</v>
      </c>
    </row>
    <row r="3164" spans="5:13">
      <c r="E3164" t="s">
        <v>6743</v>
      </c>
      <c r="G3164" t="s">
        <v>6744</v>
      </c>
      <c r="M3164" t="s">
        <v>6745</v>
      </c>
    </row>
    <row r="3165" spans="5:13">
      <c r="E3165" t="s">
        <v>6745</v>
      </c>
      <c r="G3165" t="s">
        <v>6746</v>
      </c>
      <c r="M3165" t="s">
        <v>6747</v>
      </c>
    </row>
    <row r="3166" spans="5:13">
      <c r="E3166" t="s">
        <v>6747</v>
      </c>
      <c r="G3166" t="s">
        <v>6748</v>
      </c>
      <c r="M3166" t="s">
        <v>6749</v>
      </c>
    </row>
    <row r="3167" spans="5:13">
      <c r="E3167" t="s">
        <v>6749</v>
      </c>
      <c r="G3167" t="s">
        <v>6750</v>
      </c>
      <c r="M3167" t="s">
        <v>6751</v>
      </c>
    </row>
    <row r="3168" spans="5:13">
      <c r="E3168" t="s">
        <v>6751</v>
      </c>
      <c r="G3168" t="s">
        <v>6752</v>
      </c>
      <c r="M3168" t="s">
        <v>6753</v>
      </c>
    </row>
    <row r="3169" spans="5:13">
      <c r="E3169" t="s">
        <v>6753</v>
      </c>
      <c r="G3169" t="s">
        <v>6754</v>
      </c>
      <c r="M3169" t="s">
        <v>6755</v>
      </c>
    </row>
    <row r="3170" spans="5:13">
      <c r="E3170" t="s">
        <v>6755</v>
      </c>
      <c r="G3170" t="s">
        <v>6756</v>
      </c>
      <c r="M3170" t="s">
        <v>6757</v>
      </c>
    </row>
    <row r="3171" spans="5:13">
      <c r="E3171" t="s">
        <v>6757</v>
      </c>
      <c r="G3171" t="s">
        <v>6758</v>
      </c>
      <c r="M3171" t="s">
        <v>6759</v>
      </c>
    </row>
    <row r="3172" spans="5:13">
      <c r="E3172" t="s">
        <v>6759</v>
      </c>
      <c r="G3172" t="s">
        <v>6760</v>
      </c>
      <c r="M3172" t="s">
        <v>6761</v>
      </c>
    </row>
    <row r="3173" spans="5:13">
      <c r="E3173" t="s">
        <v>6761</v>
      </c>
      <c r="G3173" t="s">
        <v>6762</v>
      </c>
      <c r="M3173" t="s">
        <v>6763</v>
      </c>
    </row>
    <row r="3174" spans="5:13">
      <c r="E3174" t="s">
        <v>6763</v>
      </c>
      <c r="G3174" t="s">
        <v>6764</v>
      </c>
      <c r="M3174" t="s">
        <v>6765</v>
      </c>
    </row>
    <row r="3175" spans="5:13">
      <c r="E3175" t="s">
        <v>6765</v>
      </c>
      <c r="G3175" t="s">
        <v>6766</v>
      </c>
      <c r="M3175" t="s">
        <v>6767</v>
      </c>
    </row>
    <row r="3176" spans="5:13">
      <c r="E3176" t="s">
        <v>6767</v>
      </c>
      <c r="G3176" t="s">
        <v>6768</v>
      </c>
      <c r="M3176" t="s">
        <v>6769</v>
      </c>
    </row>
    <row r="3177" spans="5:13">
      <c r="E3177" t="s">
        <v>6769</v>
      </c>
      <c r="G3177" t="s">
        <v>6770</v>
      </c>
      <c r="M3177" t="s">
        <v>6771</v>
      </c>
    </row>
    <row r="3178" spans="5:13">
      <c r="E3178" t="s">
        <v>6771</v>
      </c>
      <c r="G3178" t="s">
        <v>6772</v>
      </c>
      <c r="M3178" t="s">
        <v>6773</v>
      </c>
    </row>
    <row r="3179" spans="5:13">
      <c r="E3179" t="s">
        <v>6773</v>
      </c>
      <c r="G3179" t="s">
        <v>6774</v>
      </c>
      <c r="M3179" t="s">
        <v>6775</v>
      </c>
    </row>
    <row r="3180" spans="5:13">
      <c r="E3180" t="s">
        <v>6775</v>
      </c>
      <c r="G3180" t="s">
        <v>6776</v>
      </c>
      <c r="M3180" t="s">
        <v>6777</v>
      </c>
    </row>
    <row r="3181" spans="5:13">
      <c r="E3181" t="s">
        <v>6777</v>
      </c>
      <c r="G3181" t="s">
        <v>6778</v>
      </c>
      <c r="M3181" t="s">
        <v>6779</v>
      </c>
    </row>
    <row r="3182" spans="5:13">
      <c r="E3182" t="s">
        <v>6779</v>
      </c>
      <c r="G3182" t="s">
        <v>6780</v>
      </c>
      <c r="M3182" t="s">
        <v>6781</v>
      </c>
    </row>
    <row r="3183" spans="5:13">
      <c r="E3183" t="s">
        <v>6781</v>
      </c>
      <c r="G3183" t="s">
        <v>6782</v>
      </c>
      <c r="M3183" t="s">
        <v>6783</v>
      </c>
    </row>
    <row r="3184" spans="5:13">
      <c r="E3184" t="s">
        <v>6783</v>
      </c>
      <c r="G3184" t="s">
        <v>6784</v>
      </c>
      <c r="M3184" t="s">
        <v>6785</v>
      </c>
    </row>
    <row r="3185" spans="5:13">
      <c r="E3185" t="s">
        <v>6785</v>
      </c>
      <c r="G3185" t="s">
        <v>6786</v>
      </c>
      <c r="M3185" t="s">
        <v>6787</v>
      </c>
    </row>
    <row r="3186" spans="5:13">
      <c r="E3186" t="s">
        <v>6787</v>
      </c>
      <c r="G3186" t="s">
        <v>6788</v>
      </c>
      <c r="M3186" t="s">
        <v>6789</v>
      </c>
    </row>
    <row r="3187" spans="5:13">
      <c r="E3187" t="s">
        <v>6789</v>
      </c>
      <c r="G3187" t="s">
        <v>6790</v>
      </c>
      <c r="M3187" t="s">
        <v>6791</v>
      </c>
    </row>
    <row r="3188" spans="5:13">
      <c r="E3188" t="s">
        <v>6791</v>
      </c>
      <c r="G3188" t="s">
        <v>6792</v>
      </c>
      <c r="M3188" t="s">
        <v>6793</v>
      </c>
    </row>
    <row r="3189" spans="5:13">
      <c r="E3189" t="s">
        <v>6793</v>
      </c>
      <c r="G3189" t="s">
        <v>6794</v>
      </c>
      <c r="M3189" t="s">
        <v>6795</v>
      </c>
    </row>
    <row r="3190" spans="5:13">
      <c r="E3190" t="s">
        <v>6795</v>
      </c>
      <c r="G3190" t="s">
        <v>6796</v>
      </c>
      <c r="M3190" t="s">
        <v>6797</v>
      </c>
    </row>
    <row r="3191" spans="5:13">
      <c r="E3191" t="s">
        <v>6797</v>
      </c>
      <c r="G3191" t="s">
        <v>6798</v>
      </c>
      <c r="M3191" t="s">
        <v>6799</v>
      </c>
    </row>
    <row r="3192" spans="5:13">
      <c r="E3192" t="s">
        <v>6799</v>
      </c>
      <c r="G3192" t="s">
        <v>6800</v>
      </c>
      <c r="M3192" t="s">
        <v>6801</v>
      </c>
    </row>
    <row r="3193" spans="5:13">
      <c r="E3193" t="s">
        <v>6801</v>
      </c>
      <c r="G3193" t="s">
        <v>6802</v>
      </c>
      <c r="M3193" t="s">
        <v>6803</v>
      </c>
    </row>
    <row r="3194" spans="5:13">
      <c r="E3194" t="s">
        <v>6803</v>
      </c>
      <c r="G3194" t="s">
        <v>6804</v>
      </c>
      <c r="M3194" t="s">
        <v>6805</v>
      </c>
    </row>
    <row r="3195" spans="5:13">
      <c r="E3195" t="s">
        <v>6805</v>
      </c>
      <c r="G3195" t="s">
        <v>6806</v>
      </c>
      <c r="M3195" t="s">
        <v>6807</v>
      </c>
    </row>
    <row r="3196" spans="5:13">
      <c r="E3196" t="s">
        <v>6807</v>
      </c>
      <c r="G3196" t="s">
        <v>6808</v>
      </c>
      <c r="M3196" t="s">
        <v>6809</v>
      </c>
    </row>
    <row r="3197" spans="5:13">
      <c r="E3197" t="s">
        <v>6809</v>
      </c>
      <c r="G3197" t="s">
        <v>6810</v>
      </c>
      <c r="M3197" t="s">
        <v>6811</v>
      </c>
    </row>
    <row r="3198" spans="5:13">
      <c r="E3198" t="s">
        <v>6811</v>
      </c>
      <c r="G3198" t="s">
        <v>6812</v>
      </c>
      <c r="M3198" t="s">
        <v>6813</v>
      </c>
    </row>
    <row r="3199" spans="5:13">
      <c r="E3199" t="s">
        <v>6813</v>
      </c>
      <c r="G3199" t="s">
        <v>6814</v>
      </c>
      <c r="M3199" t="s">
        <v>6815</v>
      </c>
    </row>
    <row r="3200" spans="5:13">
      <c r="E3200" t="s">
        <v>6815</v>
      </c>
      <c r="G3200" t="s">
        <v>6816</v>
      </c>
      <c r="M3200" t="s">
        <v>6817</v>
      </c>
    </row>
    <row r="3201" spans="5:13">
      <c r="E3201" t="s">
        <v>6817</v>
      </c>
      <c r="G3201" t="s">
        <v>6818</v>
      </c>
      <c r="M3201" t="s">
        <v>6819</v>
      </c>
    </row>
    <row r="3202" spans="5:13">
      <c r="E3202" t="s">
        <v>6819</v>
      </c>
      <c r="G3202" t="s">
        <v>6820</v>
      </c>
      <c r="M3202" t="s">
        <v>6821</v>
      </c>
    </row>
    <row r="3203" spans="5:13">
      <c r="E3203" t="s">
        <v>6821</v>
      </c>
      <c r="G3203" t="s">
        <v>6822</v>
      </c>
      <c r="M3203" t="s">
        <v>6823</v>
      </c>
    </row>
    <row r="3204" spans="5:13">
      <c r="E3204" t="s">
        <v>6823</v>
      </c>
      <c r="G3204" t="s">
        <v>6824</v>
      </c>
      <c r="M3204" t="s">
        <v>6825</v>
      </c>
    </row>
    <row r="3205" spans="5:13">
      <c r="E3205" t="s">
        <v>6825</v>
      </c>
      <c r="G3205" t="s">
        <v>6826</v>
      </c>
      <c r="M3205" t="s">
        <v>6827</v>
      </c>
    </row>
    <row r="3206" spans="5:13">
      <c r="E3206" t="s">
        <v>6827</v>
      </c>
      <c r="G3206" t="s">
        <v>6828</v>
      </c>
      <c r="M3206" t="s">
        <v>6829</v>
      </c>
    </row>
    <row r="3207" spans="5:13">
      <c r="E3207" t="s">
        <v>6829</v>
      </c>
      <c r="G3207" t="s">
        <v>6830</v>
      </c>
      <c r="M3207" t="s">
        <v>6831</v>
      </c>
    </row>
    <row r="3208" spans="5:13">
      <c r="E3208" t="s">
        <v>6831</v>
      </c>
      <c r="G3208" t="s">
        <v>6832</v>
      </c>
      <c r="M3208" t="s">
        <v>6833</v>
      </c>
    </row>
    <row r="3209" spans="5:13">
      <c r="E3209" t="s">
        <v>6833</v>
      </c>
      <c r="G3209" t="s">
        <v>6834</v>
      </c>
      <c r="M3209" t="s">
        <v>6835</v>
      </c>
    </row>
    <row r="3210" spans="5:13">
      <c r="E3210" t="s">
        <v>6835</v>
      </c>
      <c r="G3210" t="s">
        <v>6836</v>
      </c>
      <c r="M3210" t="s">
        <v>6837</v>
      </c>
    </row>
    <row r="3211" spans="5:13">
      <c r="E3211" t="s">
        <v>6837</v>
      </c>
      <c r="G3211" t="s">
        <v>6838</v>
      </c>
      <c r="M3211" t="s">
        <v>6839</v>
      </c>
    </row>
    <row r="3212" spans="5:13">
      <c r="E3212" t="s">
        <v>6839</v>
      </c>
      <c r="G3212" t="s">
        <v>6840</v>
      </c>
      <c r="M3212" t="s">
        <v>6841</v>
      </c>
    </row>
    <row r="3213" spans="5:13">
      <c r="E3213" t="s">
        <v>6841</v>
      </c>
      <c r="G3213" t="s">
        <v>6842</v>
      </c>
      <c r="M3213" t="s">
        <v>6843</v>
      </c>
    </row>
    <row r="3214" spans="5:13">
      <c r="E3214" t="s">
        <v>6843</v>
      </c>
      <c r="G3214" t="s">
        <v>6844</v>
      </c>
      <c r="M3214" t="s">
        <v>6845</v>
      </c>
    </row>
    <row r="3215" spans="5:13">
      <c r="E3215" t="s">
        <v>6845</v>
      </c>
      <c r="G3215" t="s">
        <v>6846</v>
      </c>
      <c r="M3215" t="s">
        <v>6847</v>
      </c>
    </row>
    <row r="3216" spans="5:13">
      <c r="E3216" t="s">
        <v>6847</v>
      </c>
      <c r="G3216" t="s">
        <v>6848</v>
      </c>
      <c r="M3216" t="s">
        <v>6849</v>
      </c>
    </row>
    <row r="3217" spans="5:13">
      <c r="E3217" t="s">
        <v>6849</v>
      </c>
      <c r="G3217" t="s">
        <v>6850</v>
      </c>
      <c r="M3217" t="s">
        <v>6851</v>
      </c>
    </row>
    <row r="3218" spans="5:13">
      <c r="E3218" t="s">
        <v>6851</v>
      </c>
      <c r="G3218" t="s">
        <v>6852</v>
      </c>
      <c r="M3218" t="s">
        <v>6853</v>
      </c>
    </row>
    <row r="3219" spans="5:13">
      <c r="E3219" t="s">
        <v>6853</v>
      </c>
      <c r="G3219" t="s">
        <v>6854</v>
      </c>
      <c r="M3219" t="s">
        <v>6855</v>
      </c>
    </row>
    <row r="3220" spans="5:7">
      <c r="E3220" t="s">
        <v>6855</v>
      </c>
      <c r="G3220" t="s">
        <v>6856</v>
      </c>
    </row>
    <row r="3221" spans="7:7">
      <c r="G3221" t="s">
        <v>6857</v>
      </c>
    </row>
    <row r="3222" spans="7:7">
      <c r="G3222" t="s">
        <v>6858</v>
      </c>
    </row>
    <row r="3223" spans="7:7">
      <c r="G3223" t="s">
        <v>6859</v>
      </c>
    </row>
    <row r="3224" spans="7:7">
      <c r="G3224" t="s">
        <v>6860</v>
      </c>
    </row>
    <row r="3225" spans="7:7">
      <c r="G3225" t="s">
        <v>6861</v>
      </c>
    </row>
    <row r="3226" spans="7:7">
      <c r="G3226" t="s">
        <v>6862</v>
      </c>
    </row>
    <row r="3227" spans="7:7">
      <c r="G3227" t="s">
        <v>6863</v>
      </c>
    </row>
    <row r="3228" spans="7:7">
      <c r="G3228" t="s">
        <v>6864</v>
      </c>
    </row>
    <row r="3229" spans="7:7">
      <c r="G3229" t="s">
        <v>6865</v>
      </c>
    </row>
    <row r="3230" spans="7:7">
      <c r="G3230" t="s">
        <v>6866</v>
      </c>
    </row>
    <row r="3231" spans="7:7">
      <c r="G3231" t="s">
        <v>6867</v>
      </c>
    </row>
    <row r="3232" spans="7:7">
      <c r="G3232" t="s">
        <v>6868</v>
      </c>
    </row>
    <row r="3233" spans="7:7">
      <c r="G3233" t="s">
        <v>6869</v>
      </c>
    </row>
    <row r="3234" spans="7:7">
      <c r="G3234" t="s">
        <v>6870</v>
      </c>
    </row>
    <row r="3235" spans="7:7">
      <c r="G3235" t="s">
        <v>6871</v>
      </c>
    </row>
    <row r="3236" spans="7:7">
      <c r="G3236" t="s">
        <v>6872</v>
      </c>
    </row>
    <row r="3237" spans="7:7">
      <c r="G3237" t="s">
        <v>6873</v>
      </c>
    </row>
    <row r="3238" spans="7:7">
      <c r="G3238" t="s">
        <v>6874</v>
      </c>
    </row>
    <row r="3239" spans="7:7">
      <c r="G3239" t="s">
        <v>6875</v>
      </c>
    </row>
    <row r="3240" spans="7:7">
      <c r="G3240" t="s">
        <v>6876</v>
      </c>
    </row>
    <row r="3241" spans="7:7">
      <c r="G3241" t="s">
        <v>6877</v>
      </c>
    </row>
    <row r="3242" spans="7:7">
      <c r="G3242" t="s">
        <v>6878</v>
      </c>
    </row>
    <row r="3243" spans="7:7">
      <c r="G3243" t="s">
        <v>6879</v>
      </c>
    </row>
    <row r="3244" spans="7:7">
      <c r="G3244" t="s">
        <v>6880</v>
      </c>
    </row>
    <row r="3245" spans="7:7">
      <c r="G3245" t="s">
        <v>6881</v>
      </c>
    </row>
    <row r="3246" spans="7:7">
      <c r="G3246" t="s">
        <v>6882</v>
      </c>
    </row>
    <row r="3247" spans="7:7">
      <c r="G3247" t="s">
        <v>6883</v>
      </c>
    </row>
    <row r="3248" spans="7:7">
      <c r="G3248" t="s">
        <v>6884</v>
      </c>
    </row>
    <row r="3249" spans="7:7">
      <c r="G3249" t="s">
        <v>6885</v>
      </c>
    </row>
    <row r="3250" spans="7:7">
      <c r="G3250" t="s">
        <v>6886</v>
      </c>
    </row>
    <row r="3251" spans="7:7">
      <c r="G3251" t="s">
        <v>6887</v>
      </c>
    </row>
    <row r="3252" spans="7:7">
      <c r="G3252" t="s">
        <v>6888</v>
      </c>
    </row>
    <row r="3253" spans="7:7">
      <c r="G3253" t="s">
        <v>6889</v>
      </c>
    </row>
    <row r="3254" spans="7:7">
      <c r="G3254" t="s">
        <v>6890</v>
      </c>
    </row>
    <row r="3255" spans="7:7">
      <c r="G3255" t="s">
        <v>6891</v>
      </c>
    </row>
    <row r="3256" spans="7:7">
      <c r="G3256" t="s">
        <v>6892</v>
      </c>
    </row>
    <row r="3257" spans="7:7">
      <c r="G3257" t="s">
        <v>6893</v>
      </c>
    </row>
    <row r="3258" spans="7:7">
      <c r="G3258" t="s">
        <v>6894</v>
      </c>
    </row>
    <row r="3259" spans="7:7">
      <c r="G3259" t="s">
        <v>6895</v>
      </c>
    </row>
    <row r="3260" spans="7:7">
      <c r="G3260" t="s">
        <v>6896</v>
      </c>
    </row>
    <row r="3261" spans="7:7">
      <c r="G3261" t="s">
        <v>6897</v>
      </c>
    </row>
    <row r="3262" spans="7:7">
      <c r="G3262" t="s">
        <v>6898</v>
      </c>
    </row>
    <row r="3263" spans="7:7">
      <c r="G3263" t="s">
        <v>6899</v>
      </c>
    </row>
    <row r="3264" spans="7:7">
      <c r="G3264" t="s">
        <v>6900</v>
      </c>
    </row>
    <row r="3265" spans="7:7">
      <c r="G3265" t="s">
        <v>6901</v>
      </c>
    </row>
    <row r="3266" spans="7:7">
      <c r="G3266" t="s">
        <v>6902</v>
      </c>
    </row>
    <row r="3267" spans="7:7">
      <c r="G3267" t="s">
        <v>6903</v>
      </c>
    </row>
    <row r="3268" spans="7:7">
      <c r="G3268" t="s">
        <v>6904</v>
      </c>
    </row>
    <row r="3269" spans="7:7">
      <c r="G3269" t="s">
        <v>6905</v>
      </c>
    </row>
    <row r="3270" spans="7:7">
      <c r="G3270" t="s">
        <v>6906</v>
      </c>
    </row>
    <row r="3271" spans="7:7">
      <c r="G3271" t="s">
        <v>6907</v>
      </c>
    </row>
    <row r="3272" spans="7:7">
      <c r="G3272" t="s">
        <v>6908</v>
      </c>
    </row>
    <row r="3273" spans="7:7">
      <c r="G3273" t="s">
        <v>6909</v>
      </c>
    </row>
    <row r="3274" spans="7:7">
      <c r="G3274" t="s">
        <v>6910</v>
      </c>
    </row>
    <row r="3275" spans="7:7">
      <c r="G3275" t="s">
        <v>6911</v>
      </c>
    </row>
    <row r="3276" spans="7:7">
      <c r="G3276" t="s">
        <v>6912</v>
      </c>
    </row>
    <row r="3277" spans="7:7">
      <c r="G3277" t="s">
        <v>6913</v>
      </c>
    </row>
    <row r="3278" spans="7:7">
      <c r="G3278" t="s">
        <v>6914</v>
      </c>
    </row>
    <row r="3279" spans="7:7">
      <c r="G3279" t="s">
        <v>6915</v>
      </c>
    </row>
    <row r="3280" spans="7:7">
      <c r="G3280" t="s">
        <v>6916</v>
      </c>
    </row>
    <row r="3281" spans="7:7">
      <c r="G3281" t="s">
        <v>6917</v>
      </c>
    </row>
    <row r="3282" spans="7:7">
      <c r="G3282" t="s">
        <v>6918</v>
      </c>
    </row>
    <row r="3283" spans="7:7">
      <c r="G3283" t="s">
        <v>6919</v>
      </c>
    </row>
    <row r="3284" spans="7:7">
      <c r="G3284" t="s">
        <v>6920</v>
      </c>
    </row>
    <row r="3285" spans="7:7">
      <c r="G3285" t="s">
        <v>6921</v>
      </c>
    </row>
    <row r="3286" spans="7:7">
      <c r="G3286" t="s">
        <v>6922</v>
      </c>
    </row>
    <row r="3287" spans="7:7">
      <c r="G3287" t="s">
        <v>6923</v>
      </c>
    </row>
    <row r="3288" spans="7:7">
      <c r="G3288" t="s">
        <v>6924</v>
      </c>
    </row>
    <row r="3289" spans="7:7">
      <c r="G3289" t="s">
        <v>6925</v>
      </c>
    </row>
    <row r="3290" spans="7:7">
      <c r="G3290" t="s">
        <v>6926</v>
      </c>
    </row>
    <row r="3291" spans="7:7">
      <c r="G3291" t="s">
        <v>6927</v>
      </c>
    </row>
    <row r="3292" spans="7:7">
      <c r="G3292" t="s">
        <v>6928</v>
      </c>
    </row>
    <row r="3293" spans="7:7">
      <c r="G3293" t="s">
        <v>6929</v>
      </c>
    </row>
    <row r="3294" spans="7:7">
      <c r="G3294" t="s">
        <v>6930</v>
      </c>
    </row>
    <row r="3295" spans="7:7">
      <c r="G3295" t="s">
        <v>6931</v>
      </c>
    </row>
    <row r="3296" spans="7:7">
      <c r="G3296" t="s">
        <v>6932</v>
      </c>
    </row>
    <row r="3297" spans="7:7">
      <c r="G3297" t="s">
        <v>6933</v>
      </c>
    </row>
    <row r="3298" spans="7:7">
      <c r="G3298" t="s">
        <v>6934</v>
      </c>
    </row>
    <row r="3299" spans="7:7">
      <c r="G3299" t="s">
        <v>6935</v>
      </c>
    </row>
    <row r="3300" spans="7:7">
      <c r="G3300" t="s">
        <v>6936</v>
      </c>
    </row>
    <row r="3301" spans="7:7">
      <c r="G3301" t="s">
        <v>6937</v>
      </c>
    </row>
    <row r="3302" spans="7:7">
      <c r="G3302" t="s">
        <v>6938</v>
      </c>
    </row>
    <row r="3303" spans="7:7">
      <c r="G3303" t="s">
        <v>6939</v>
      </c>
    </row>
    <row r="3304" spans="7:7">
      <c r="G3304" t="s">
        <v>6940</v>
      </c>
    </row>
    <row r="3305" spans="7:7">
      <c r="G3305" t="s">
        <v>6941</v>
      </c>
    </row>
    <row r="3306" spans="7:7">
      <c r="G3306" t="s">
        <v>6942</v>
      </c>
    </row>
    <row r="3307" spans="7:7">
      <c r="G3307" t="s">
        <v>6943</v>
      </c>
    </row>
    <row r="3308" spans="7:7">
      <c r="G3308" t="s">
        <v>6944</v>
      </c>
    </row>
    <row r="3309" spans="7:7">
      <c r="G3309" t="s">
        <v>6945</v>
      </c>
    </row>
    <row r="3310" spans="7:7">
      <c r="G3310" t="s">
        <v>6946</v>
      </c>
    </row>
    <row r="3311" spans="7:7">
      <c r="G3311" t="s">
        <v>6947</v>
      </c>
    </row>
    <row r="3312" spans="7:7">
      <c r="G3312" t="s">
        <v>6948</v>
      </c>
    </row>
    <row r="3313" spans="7:7">
      <c r="G3313" t="s">
        <v>6949</v>
      </c>
    </row>
    <row r="3314" spans="7:7">
      <c r="G3314" t="s">
        <v>6950</v>
      </c>
    </row>
    <row r="3315" spans="7:7">
      <c r="G3315" t="s">
        <v>6951</v>
      </c>
    </row>
    <row r="3316" spans="7:7">
      <c r="G3316" t="s">
        <v>6952</v>
      </c>
    </row>
    <row r="3317" spans="7:7">
      <c r="G3317" t="s">
        <v>6953</v>
      </c>
    </row>
    <row r="3318" spans="7:7">
      <c r="G3318" t="s">
        <v>6954</v>
      </c>
    </row>
    <row r="3319" spans="7:7">
      <c r="G3319" t="s">
        <v>6955</v>
      </c>
    </row>
    <row r="3320" spans="7:7">
      <c r="G3320" t="s">
        <v>6956</v>
      </c>
    </row>
    <row r="3321" spans="7:7">
      <c r="G3321" t="s">
        <v>6957</v>
      </c>
    </row>
    <row r="3322" spans="7:7">
      <c r="G3322" t="s">
        <v>6958</v>
      </c>
    </row>
    <row r="3323" spans="7:7">
      <c r="G3323" t="s">
        <v>6959</v>
      </c>
    </row>
    <row r="3324" spans="7:7">
      <c r="G3324" t="s">
        <v>6960</v>
      </c>
    </row>
    <row r="3325" spans="7:7">
      <c r="G3325" t="s">
        <v>6961</v>
      </c>
    </row>
    <row r="3326" spans="7:7">
      <c r="G3326" t="s">
        <v>6962</v>
      </c>
    </row>
    <row r="3327" spans="7:7">
      <c r="G3327" t="s">
        <v>6963</v>
      </c>
    </row>
    <row r="3328" spans="7:7">
      <c r="G3328" t="s">
        <v>6964</v>
      </c>
    </row>
    <row r="3329" spans="7:7">
      <c r="G3329" t="s">
        <v>6965</v>
      </c>
    </row>
    <row r="3330" spans="7:7">
      <c r="G3330" t="s">
        <v>6966</v>
      </c>
    </row>
    <row r="3331" spans="7:7">
      <c r="G3331" t="s">
        <v>6967</v>
      </c>
    </row>
    <row r="3332" spans="7:7">
      <c r="G3332" t="s">
        <v>6968</v>
      </c>
    </row>
    <row r="3333" spans="7:7">
      <c r="G3333" t="s">
        <v>6969</v>
      </c>
    </row>
    <row r="3334" spans="7:7">
      <c r="G3334" t="s">
        <v>6970</v>
      </c>
    </row>
    <row r="3335" spans="7:7">
      <c r="G3335" t="s">
        <v>6971</v>
      </c>
    </row>
    <row r="3336" spans="7:7">
      <c r="G3336" t="s">
        <v>6972</v>
      </c>
    </row>
    <row r="3337" spans="7:7">
      <c r="G3337" t="s">
        <v>6973</v>
      </c>
    </row>
    <row r="3338" spans="7:7">
      <c r="G3338" t="s">
        <v>6974</v>
      </c>
    </row>
    <row r="3339" spans="7:7">
      <c r="G3339" t="s">
        <v>6975</v>
      </c>
    </row>
    <row r="3340" spans="7:7">
      <c r="G3340" t="s">
        <v>6976</v>
      </c>
    </row>
    <row r="3341" spans="7:7">
      <c r="G3341" t="s">
        <v>6977</v>
      </c>
    </row>
    <row r="3342" spans="7:7">
      <c r="G3342" t="s">
        <v>6978</v>
      </c>
    </row>
    <row r="3343" spans="7:7">
      <c r="G3343" t="s">
        <v>6979</v>
      </c>
    </row>
    <row r="3344" spans="7:7">
      <c r="G3344" t="s">
        <v>6980</v>
      </c>
    </row>
    <row r="3345" spans="7:7">
      <c r="G3345" t="s">
        <v>6981</v>
      </c>
    </row>
    <row r="3346" spans="7:7">
      <c r="G3346" t="s">
        <v>6982</v>
      </c>
    </row>
    <row r="3347" spans="7:7">
      <c r="G3347" t="s">
        <v>6983</v>
      </c>
    </row>
    <row r="3348" spans="7:7">
      <c r="G3348" t="s">
        <v>6984</v>
      </c>
    </row>
    <row r="3349" spans="7:7">
      <c r="G3349" t="s">
        <v>6985</v>
      </c>
    </row>
    <row r="3350" spans="7:7">
      <c r="G3350" t="s">
        <v>6986</v>
      </c>
    </row>
    <row r="3351" spans="7:7">
      <c r="G3351" t="s">
        <v>6987</v>
      </c>
    </row>
    <row r="3352" spans="7:7">
      <c r="G3352" t="s">
        <v>6988</v>
      </c>
    </row>
    <row r="3353" spans="7:7">
      <c r="G3353" t="s">
        <v>6989</v>
      </c>
    </row>
    <row r="3354" spans="7:7">
      <c r="G3354" t="s">
        <v>6990</v>
      </c>
    </row>
    <row r="3355" spans="7:7">
      <c r="G3355" t="s">
        <v>6991</v>
      </c>
    </row>
    <row r="3356" spans="7:7">
      <c r="G3356" t="s">
        <v>6992</v>
      </c>
    </row>
    <row r="3357" spans="7:7">
      <c r="G3357" t="s">
        <v>6993</v>
      </c>
    </row>
    <row r="3358" spans="7:7">
      <c r="G3358" t="s">
        <v>6994</v>
      </c>
    </row>
    <row r="3359" spans="7:7">
      <c r="G3359" t="s">
        <v>6995</v>
      </c>
    </row>
    <row r="3360" spans="7:7">
      <c r="G3360" t="s">
        <v>6996</v>
      </c>
    </row>
    <row r="3361" spans="7:7">
      <c r="G3361" t="s">
        <v>6997</v>
      </c>
    </row>
    <row r="3362" spans="7:7">
      <c r="G3362" t="s">
        <v>6998</v>
      </c>
    </row>
    <row r="3363" spans="7:7">
      <c r="G3363" t="s">
        <v>6999</v>
      </c>
    </row>
    <row r="3364" spans="7:7">
      <c r="G3364" t="s">
        <v>7000</v>
      </c>
    </row>
    <row r="3365" spans="7:7">
      <c r="G3365" t="s">
        <v>7001</v>
      </c>
    </row>
    <row r="3366" spans="7:7">
      <c r="G3366" t="s">
        <v>7002</v>
      </c>
    </row>
    <row r="3367" spans="7:7">
      <c r="G3367" t="s">
        <v>7003</v>
      </c>
    </row>
    <row r="3368" spans="7:7">
      <c r="G3368" t="s">
        <v>7004</v>
      </c>
    </row>
    <row r="3369" spans="7:7">
      <c r="G3369" t="s">
        <v>7005</v>
      </c>
    </row>
    <row r="3370" spans="7:7">
      <c r="G3370" t="s">
        <v>7006</v>
      </c>
    </row>
    <row r="3371" spans="7:7">
      <c r="G3371" t="s">
        <v>7007</v>
      </c>
    </row>
    <row r="3372" spans="7:7">
      <c r="G3372" t="s">
        <v>7008</v>
      </c>
    </row>
    <row r="3373" spans="7:7">
      <c r="G3373" t="s">
        <v>7009</v>
      </c>
    </row>
    <row r="3374" spans="7:7">
      <c r="G3374" t="s">
        <v>7010</v>
      </c>
    </row>
    <row r="3375" spans="7:7">
      <c r="G3375" t="s">
        <v>7011</v>
      </c>
    </row>
    <row r="3376" spans="7:7">
      <c r="G3376" t="s">
        <v>7012</v>
      </c>
    </row>
    <row r="3377" spans="7:7">
      <c r="G3377" t="s">
        <v>7013</v>
      </c>
    </row>
    <row r="3378" spans="7:7">
      <c r="G3378" t="s">
        <v>7014</v>
      </c>
    </row>
    <row r="3379" spans="7:7">
      <c r="G3379" t="s">
        <v>7015</v>
      </c>
    </row>
    <row r="3380" spans="7:7">
      <c r="G3380" t="s">
        <v>7016</v>
      </c>
    </row>
    <row r="3381" spans="7:7">
      <c r="G3381" t="s">
        <v>7017</v>
      </c>
    </row>
    <row r="3382" spans="7:7">
      <c r="G3382" t="s">
        <v>7018</v>
      </c>
    </row>
    <row r="3383" spans="7:7">
      <c r="G3383" t="s">
        <v>7019</v>
      </c>
    </row>
    <row r="3384" spans="7:7">
      <c r="G3384" t="s">
        <v>7020</v>
      </c>
    </row>
    <row r="3385" spans="7:7">
      <c r="G3385" t="s">
        <v>7021</v>
      </c>
    </row>
    <row r="3386" spans="7:7">
      <c r="G3386" t="s">
        <v>7022</v>
      </c>
    </row>
    <row r="3387" spans="7:7">
      <c r="G3387" t="s">
        <v>7023</v>
      </c>
    </row>
    <row r="3388" spans="7:7">
      <c r="G3388" t="s">
        <v>7024</v>
      </c>
    </row>
    <row r="3389" spans="7:7">
      <c r="G3389" t="s">
        <v>7025</v>
      </c>
    </row>
    <row r="3390" spans="7:7">
      <c r="G3390" t="s">
        <v>7026</v>
      </c>
    </row>
    <row r="3391" spans="7:7">
      <c r="G3391" t="s">
        <v>7027</v>
      </c>
    </row>
    <row r="3392" spans="7:7">
      <c r="G3392" t="s">
        <v>7028</v>
      </c>
    </row>
    <row r="3393" spans="7:7">
      <c r="G3393" t="s">
        <v>7029</v>
      </c>
    </row>
    <row r="3394" spans="7:7">
      <c r="G3394" t="s">
        <v>7030</v>
      </c>
    </row>
    <row r="3395" spans="7:7">
      <c r="G3395" t="s">
        <v>7031</v>
      </c>
    </row>
    <row r="3396" spans="7:7">
      <c r="G3396" t="s">
        <v>7032</v>
      </c>
    </row>
    <row r="3397" spans="7:7">
      <c r="G3397" t="s">
        <v>7033</v>
      </c>
    </row>
    <row r="3398" spans="7:7">
      <c r="G3398" t="s">
        <v>7034</v>
      </c>
    </row>
    <row r="3399" spans="7:7">
      <c r="G3399" t="s">
        <v>7035</v>
      </c>
    </row>
    <row r="3400" spans="7:7">
      <c r="G3400" t="s">
        <v>7036</v>
      </c>
    </row>
    <row r="3401" spans="7:7">
      <c r="G3401" t="s">
        <v>7037</v>
      </c>
    </row>
    <row r="3402" spans="7:7">
      <c r="G3402" t="s">
        <v>7038</v>
      </c>
    </row>
    <row r="3403" spans="7:7">
      <c r="G3403" t="s">
        <v>7039</v>
      </c>
    </row>
    <row r="3404" spans="7:7">
      <c r="G3404" t="s">
        <v>7040</v>
      </c>
    </row>
    <row r="3405" spans="7:7">
      <c r="G3405" t="s">
        <v>7041</v>
      </c>
    </row>
    <row r="3406" spans="7:7">
      <c r="G3406" t="s">
        <v>7042</v>
      </c>
    </row>
    <row r="3407" spans="7:7">
      <c r="G3407" t="s">
        <v>7043</v>
      </c>
    </row>
    <row r="3408" spans="7:7">
      <c r="G3408" t="s">
        <v>7044</v>
      </c>
    </row>
    <row r="3409" spans="7:7">
      <c r="G3409" t="s">
        <v>7045</v>
      </c>
    </row>
    <row r="3410" spans="7:7">
      <c r="G3410" t="s">
        <v>7046</v>
      </c>
    </row>
    <row r="3411" spans="7:7">
      <c r="G3411" t="s">
        <v>7047</v>
      </c>
    </row>
    <row r="3412" spans="7:7">
      <c r="G3412" t="s">
        <v>7048</v>
      </c>
    </row>
    <row r="3413" spans="7:7">
      <c r="G3413" t="s">
        <v>7049</v>
      </c>
    </row>
    <row r="3414" spans="7:7">
      <c r="G3414" t="s">
        <v>7050</v>
      </c>
    </row>
    <row r="3415" spans="7:7">
      <c r="G3415" t="s">
        <v>7051</v>
      </c>
    </row>
    <row r="3416" spans="7:7">
      <c r="G3416" t="s">
        <v>7052</v>
      </c>
    </row>
    <row r="3417" spans="7:7">
      <c r="G3417" t="s">
        <v>7053</v>
      </c>
    </row>
    <row r="3418" spans="7:7">
      <c r="G3418" t="s">
        <v>7054</v>
      </c>
    </row>
    <row r="3419" spans="7:7">
      <c r="G3419" t="s">
        <v>7055</v>
      </c>
    </row>
    <row r="3420" spans="7:7">
      <c r="G3420" t="s">
        <v>7056</v>
      </c>
    </row>
    <row r="3421" spans="7:7">
      <c r="G3421" t="s">
        <v>7057</v>
      </c>
    </row>
    <row r="3422" spans="7:7">
      <c r="G3422" t="s">
        <v>7058</v>
      </c>
    </row>
    <row r="3423" spans="7:7">
      <c r="G3423" t="s">
        <v>7059</v>
      </c>
    </row>
    <row r="3424" spans="7:7">
      <c r="G3424" t="s">
        <v>7060</v>
      </c>
    </row>
    <row r="3425" spans="7:7">
      <c r="G3425" t="s">
        <v>7061</v>
      </c>
    </row>
    <row r="3426" spans="7:7">
      <c r="G3426" t="s">
        <v>7062</v>
      </c>
    </row>
    <row r="3427" spans="7:7">
      <c r="G3427" t="s">
        <v>7063</v>
      </c>
    </row>
    <row r="3428" spans="7:7">
      <c r="G3428" t="s">
        <v>7064</v>
      </c>
    </row>
    <row r="3429" spans="7:7">
      <c r="G3429" t="s">
        <v>7065</v>
      </c>
    </row>
    <row r="3430" spans="7:7">
      <c r="G3430" t="s">
        <v>7066</v>
      </c>
    </row>
    <row r="3431" spans="7:7">
      <c r="G3431" t="s">
        <v>7067</v>
      </c>
    </row>
    <row r="3432" spans="7:7">
      <c r="G3432" t="s">
        <v>7068</v>
      </c>
    </row>
    <row r="3433" spans="7:7">
      <c r="G3433" t="s">
        <v>7069</v>
      </c>
    </row>
    <row r="3434" spans="7:7">
      <c r="G3434" t="s">
        <v>7070</v>
      </c>
    </row>
    <row r="3435" spans="7:7">
      <c r="G3435" t="s">
        <v>7071</v>
      </c>
    </row>
    <row r="3436" spans="7:7">
      <c r="G3436" t="s">
        <v>7072</v>
      </c>
    </row>
    <row r="3437" spans="7:7">
      <c r="G3437" t="s">
        <v>7073</v>
      </c>
    </row>
    <row r="3438" spans="7:7">
      <c r="G3438" t="s">
        <v>7074</v>
      </c>
    </row>
    <row r="3439" spans="7:7">
      <c r="G3439" t="s">
        <v>7075</v>
      </c>
    </row>
    <row r="3440" spans="7:7">
      <c r="G3440" t="s">
        <v>7076</v>
      </c>
    </row>
    <row r="3441" spans="7:7">
      <c r="G3441" t="s">
        <v>7077</v>
      </c>
    </row>
    <row r="3442" spans="7:7">
      <c r="G3442" t="s">
        <v>7078</v>
      </c>
    </row>
    <row r="3443" spans="7:7">
      <c r="G3443" t="s">
        <v>7079</v>
      </c>
    </row>
    <row r="3444" spans="7:7">
      <c r="G3444" t="s">
        <v>7080</v>
      </c>
    </row>
    <row r="3445" spans="7:7">
      <c r="G3445" t="s">
        <v>7081</v>
      </c>
    </row>
    <row r="3446" spans="7:7">
      <c r="G3446" t="s">
        <v>7082</v>
      </c>
    </row>
    <row r="3447" spans="7:7">
      <c r="G3447" t="s">
        <v>7083</v>
      </c>
    </row>
    <row r="3448" spans="7:7">
      <c r="G3448" t="s">
        <v>7084</v>
      </c>
    </row>
    <row r="3449" spans="7:7">
      <c r="G3449" t="s">
        <v>7085</v>
      </c>
    </row>
    <row r="3450" spans="7:7">
      <c r="G3450" t="s">
        <v>7086</v>
      </c>
    </row>
    <row r="3451" spans="7:7">
      <c r="G3451" t="s">
        <v>7087</v>
      </c>
    </row>
    <row r="3452" spans="7:7">
      <c r="G3452" t="s">
        <v>7088</v>
      </c>
    </row>
    <row r="3453" spans="7:7">
      <c r="G3453" t="s">
        <v>7089</v>
      </c>
    </row>
    <row r="3454" spans="7:7">
      <c r="G3454" t="s">
        <v>7090</v>
      </c>
    </row>
    <row r="3455" spans="7:7">
      <c r="G3455" t="s">
        <v>7091</v>
      </c>
    </row>
    <row r="3456" spans="7:7">
      <c r="G3456" t="s">
        <v>7092</v>
      </c>
    </row>
    <row r="3457" spans="7:7">
      <c r="G3457" t="s">
        <v>7093</v>
      </c>
    </row>
    <row r="3458" spans="7:7">
      <c r="G3458" t="s">
        <v>7094</v>
      </c>
    </row>
    <row r="3459" spans="7:7">
      <c r="G3459" t="s">
        <v>7095</v>
      </c>
    </row>
    <row r="3460" spans="7:7">
      <c r="G3460" t="s">
        <v>7096</v>
      </c>
    </row>
    <row r="3461" spans="7:7">
      <c r="G3461" t="s">
        <v>7097</v>
      </c>
    </row>
    <row r="3462" spans="7:7">
      <c r="G3462" t="s">
        <v>7098</v>
      </c>
    </row>
    <row r="3463" spans="7:7">
      <c r="G3463" t="s">
        <v>7099</v>
      </c>
    </row>
    <row r="3464" spans="7:7">
      <c r="G3464" t="s">
        <v>7100</v>
      </c>
    </row>
    <row r="3465" spans="7:7">
      <c r="G3465" t="s">
        <v>7101</v>
      </c>
    </row>
    <row r="3466" spans="7:7">
      <c r="G3466" t="s">
        <v>7102</v>
      </c>
    </row>
    <row r="3467" spans="7:7">
      <c r="G3467" t="s">
        <v>7103</v>
      </c>
    </row>
    <row r="3468" spans="7:7">
      <c r="G3468" t="s">
        <v>7104</v>
      </c>
    </row>
    <row r="3469" spans="7:7">
      <c r="G3469" t="s">
        <v>7105</v>
      </c>
    </row>
    <row r="3470" spans="7:7">
      <c r="G3470" t="s">
        <v>7106</v>
      </c>
    </row>
    <row r="3471" spans="7:7">
      <c r="G3471" t="s">
        <v>7107</v>
      </c>
    </row>
    <row r="3472" spans="7:7">
      <c r="G3472" t="s">
        <v>7108</v>
      </c>
    </row>
    <row r="3473" spans="7:7">
      <c r="G3473" t="s">
        <v>7109</v>
      </c>
    </row>
    <row r="3474" spans="7:7">
      <c r="G3474" t="s">
        <v>7110</v>
      </c>
    </row>
    <row r="3475" spans="7:7">
      <c r="G3475" t="s">
        <v>7111</v>
      </c>
    </row>
    <row r="3476" spans="7:7">
      <c r="G3476" t="s">
        <v>7112</v>
      </c>
    </row>
    <row r="3477" spans="7:7">
      <c r="G3477" t="s">
        <v>7113</v>
      </c>
    </row>
    <row r="3478" spans="7:7">
      <c r="G3478" t="s">
        <v>7114</v>
      </c>
    </row>
    <row r="3479" spans="7:7">
      <c r="G3479" t="s">
        <v>7115</v>
      </c>
    </row>
    <row r="3480" spans="7:7">
      <c r="G3480" t="s">
        <v>7116</v>
      </c>
    </row>
    <row r="3481" spans="7:7">
      <c r="G3481" t="s">
        <v>7117</v>
      </c>
    </row>
    <row r="3482" spans="7:7">
      <c r="G3482" t="s">
        <v>7118</v>
      </c>
    </row>
    <row r="3483" spans="7:7">
      <c r="G3483" t="s">
        <v>7119</v>
      </c>
    </row>
    <row r="3484" spans="7:7">
      <c r="G3484" t="s">
        <v>7120</v>
      </c>
    </row>
    <row r="3485" spans="7:7">
      <c r="G3485" t="s">
        <v>7121</v>
      </c>
    </row>
    <row r="3486" spans="7:7">
      <c r="G3486" t="s">
        <v>7122</v>
      </c>
    </row>
    <row r="3487" spans="7:7">
      <c r="G3487" t="s">
        <v>7123</v>
      </c>
    </row>
    <row r="3488" spans="7:7">
      <c r="G3488" t="s">
        <v>7124</v>
      </c>
    </row>
    <row r="3489" spans="7:7">
      <c r="G3489" t="s">
        <v>7125</v>
      </c>
    </row>
    <row r="3490" spans="7:7">
      <c r="G3490" t="s">
        <v>7126</v>
      </c>
    </row>
    <row r="3491" spans="7:7">
      <c r="G3491" t="s">
        <v>7127</v>
      </c>
    </row>
    <row r="3492" spans="7:7">
      <c r="G3492" t="s">
        <v>7128</v>
      </c>
    </row>
    <row r="3493" spans="7:7">
      <c r="G3493" t="s">
        <v>7129</v>
      </c>
    </row>
    <row r="3494" spans="7:7">
      <c r="G3494" t="s">
        <v>7130</v>
      </c>
    </row>
    <row r="3495" spans="7:7">
      <c r="G3495" t="s">
        <v>7131</v>
      </c>
    </row>
    <row r="3496" spans="7:7">
      <c r="G3496" t="s">
        <v>7132</v>
      </c>
    </row>
    <row r="3497" spans="7:7">
      <c r="G3497" t="s">
        <v>7133</v>
      </c>
    </row>
    <row r="3498" spans="7:7">
      <c r="G3498" t="s">
        <v>7134</v>
      </c>
    </row>
    <row r="3499" spans="7:7">
      <c r="G3499" t="s">
        <v>7135</v>
      </c>
    </row>
    <row r="3500" spans="7:7">
      <c r="G3500" t="s">
        <v>7136</v>
      </c>
    </row>
    <row r="3501" spans="7:7">
      <c r="G3501" t="s">
        <v>7137</v>
      </c>
    </row>
    <row r="3502" spans="7:7">
      <c r="G3502" t="s">
        <v>7138</v>
      </c>
    </row>
    <row r="3503" spans="7:7">
      <c r="G3503" t="s">
        <v>7139</v>
      </c>
    </row>
    <row r="3504" spans="7:7">
      <c r="G3504" t="s">
        <v>7140</v>
      </c>
    </row>
    <row r="3505" spans="7:7">
      <c r="G3505" t="s">
        <v>7141</v>
      </c>
    </row>
    <row r="3506" spans="7:7">
      <c r="G3506" t="s">
        <v>7142</v>
      </c>
    </row>
    <row r="3507" spans="7:7">
      <c r="G3507" t="s">
        <v>7143</v>
      </c>
    </row>
    <row r="3508" spans="7:7">
      <c r="G3508" t="s">
        <v>7144</v>
      </c>
    </row>
    <row r="3509" spans="7:7">
      <c r="G3509" t="s">
        <v>7145</v>
      </c>
    </row>
    <row r="3510" spans="7:7">
      <c r="G3510" t="s">
        <v>7146</v>
      </c>
    </row>
    <row r="3511" spans="7:7">
      <c r="G3511" t="s">
        <v>7147</v>
      </c>
    </row>
    <row r="3512" spans="7:7">
      <c r="G3512" t="s">
        <v>7148</v>
      </c>
    </row>
    <row r="3513" spans="7:7">
      <c r="G3513" t="s">
        <v>7149</v>
      </c>
    </row>
    <row r="3514" spans="7:7">
      <c r="G3514" t="s">
        <v>7150</v>
      </c>
    </row>
    <row r="3515" spans="7:7">
      <c r="G3515" t="s">
        <v>7151</v>
      </c>
    </row>
    <row r="3516" spans="7:7">
      <c r="G3516" t="s">
        <v>7152</v>
      </c>
    </row>
    <row r="3517" spans="7:7">
      <c r="G3517" t="s">
        <v>7153</v>
      </c>
    </row>
    <row r="3518" spans="7:7">
      <c r="G3518" t="s">
        <v>7154</v>
      </c>
    </row>
    <row r="3519" spans="7:7">
      <c r="G3519" t="s">
        <v>7155</v>
      </c>
    </row>
    <row r="3520" spans="7:7">
      <c r="G3520" t="s">
        <v>7156</v>
      </c>
    </row>
    <row r="3521" spans="7:7">
      <c r="G3521" t="s">
        <v>7157</v>
      </c>
    </row>
    <row r="3522" spans="7:7">
      <c r="G3522" t="s">
        <v>7158</v>
      </c>
    </row>
    <row r="3523" spans="7:7">
      <c r="G3523" t="s">
        <v>7159</v>
      </c>
    </row>
    <row r="3524" spans="7:7">
      <c r="G3524" t="s">
        <v>7160</v>
      </c>
    </row>
    <row r="3525" spans="7:7">
      <c r="G3525" t="s">
        <v>7161</v>
      </c>
    </row>
    <row r="3526" spans="7:7">
      <c r="G3526" t="s">
        <v>7162</v>
      </c>
    </row>
    <row r="3527" spans="7:7">
      <c r="G3527" t="s">
        <v>7163</v>
      </c>
    </row>
    <row r="3528" spans="7:7">
      <c r="G3528" t="s">
        <v>7164</v>
      </c>
    </row>
    <row r="3529" spans="7:7">
      <c r="G3529" t="s">
        <v>7165</v>
      </c>
    </row>
    <row r="3530" spans="7:7">
      <c r="G3530" t="s">
        <v>7166</v>
      </c>
    </row>
    <row r="3531" spans="7:7">
      <c r="G3531" t="s">
        <v>7167</v>
      </c>
    </row>
    <row r="3532" spans="7:7">
      <c r="G3532" t="s">
        <v>7168</v>
      </c>
    </row>
    <row r="3533" spans="7:7">
      <c r="G3533" t="s">
        <v>7169</v>
      </c>
    </row>
    <row r="3534" spans="7:7">
      <c r="G3534" t="s">
        <v>7170</v>
      </c>
    </row>
    <row r="3535" spans="7:7">
      <c r="G3535" t="s">
        <v>7171</v>
      </c>
    </row>
    <row r="3536" spans="7:7">
      <c r="G3536" t="s">
        <v>7172</v>
      </c>
    </row>
    <row r="3537" spans="7:7">
      <c r="G3537" t="s">
        <v>7173</v>
      </c>
    </row>
    <row r="3538" spans="7:7">
      <c r="G3538" t="s">
        <v>7174</v>
      </c>
    </row>
    <row r="3539" spans="7:7">
      <c r="G3539" t="s">
        <v>7175</v>
      </c>
    </row>
    <row r="3540" spans="7:7">
      <c r="G3540" t="s">
        <v>7176</v>
      </c>
    </row>
    <row r="3541" spans="7:7">
      <c r="G3541" t="s">
        <v>7177</v>
      </c>
    </row>
    <row r="3542" spans="7:7">
      <c r="G3542" t="s">
        <v>7178</v>
      </c>
    </row>
    <row r="3543" spans="7:7">
      <c r="G3543" t="s">
        <v>7179</v>
      </c>
    </row>
    <row r="3544" spans="7:7">
      <c r="G3544" t="s">
        <v>7180</v>
      </c>
    </row>
    <row r="3545" spans="7:7">
      <c r="G3545" t="s">
        <v>7181</v>
      </c>
    </row>
    <row r="3546" spans="7:7">
      <c r="G3546" t="s">
        <v>7182</v>
      </c>
    </row>
    <row r="3547" spans="7:7">
      <c r="G3547" t="s">
        <v>7183</v>
      </c>
    </row>
    <row r="3548" spans="7:7">
      <c r="G3548" t="s">
        <v>7184</v>
      </c>
    </row>
    <row r="3549" spans="7:7">
      <c r="G3549" t="s">
        <v>7185</v>
      </c>
    </row>
    <row r="3550" spans="7:7">
      <c r="G3550" t="s">
        <v>7186</v>
      </c>
    </row>
    <row r="3551" spans="7:7">
      <c r="G3551" t="s">
        <v>7187</v>
      </c>
    </row>
    <row r="3552" spans="7:7">
      <c r="G3552" t="s">
        <v>7188</v>
      </c>
    </row>
    <row r="3553" spans="7:7">
      <c r="G3553" t="s">
        <v>7189</v>
      </c>
    </row>
    <row r="3554" spans="7:7">
      <c r="G3554" t="s">
        <v>7190</v>
      </c>
    </row>
    <row r="3555" spans="7:7">
      <c r="G3555" t="s">
        <v>7191</v>
      </c>
    </row>
    <row r="3556" spans="7:7">
      <c r="G3556" t="s">
        <v>7192</v>
      </c>
    </row>
    <row r="3557" spans="7:7">
      <c r="G3557" t="s">
        <v>7193</v>
      </c>
    </row>
    <row r="3558" spans="7:7">
      <c r="G3558" t="s">
        <v>7194</v>
      </c>
    </row>
    <row r="3559" spans="7:7">
      <c r="G3559" t="s">
        <v>7195</v>
      </c>
    </row>
    <row r="3560" spans="7:7">
      <c r="G3560" t="s">
        <v>7196</v>
      </c>
    </row>
    <row r="3561" spans="7:7">
      <c r="G3561" t="s">
        <v>7197</v>
      </c>
    </row>
    <row r="3562" spans="7:7">
      <c r="G3562" t="s">
        <v>7198</v>
      </c>
    </row>
    <row r="3563" spans="7:7">
      <c r="G3563" t="s">
        <v>7199</v>
      </c>
    </row>
    <row r="3564" spans="7:7">
      <c r="G3564" t="s">
        <v>7200</v>
      </c>
    </row>
    <row r="3565" spans="7:7">
      <c r="G3565" t="s">
        <v>7201</v>
      </c>
    </row>
    <row r="3566" spans="7:7">
      <c r="G3566" t="s">
        <v>7202</v>
      </c>
    </row>
    <row r="3567" spans="7:7">
      <c r="G3567" t="s">
        <v>7203</v>
      </c>
    </row>
    <row r="3568" spans="7:7">
      <c r="G3568" t="s">
        <v>7204</v>
      </c>
    </row>
    <row r="3569" spans="7:7">
      <c r="G3569" t="s">
        <v>7205</v>
      </c>
    </row>
    <row r="3570" spans="7:7">
      <c r="G3570" t="s">
        <v>7206</v>
      </c>
    </row>
    <row r="3571" spans="7:7">
      <c r="G3571" t="s">
        <v>7207</v>
      </c>
    </row>
    <row r="3572" spans="7:7">
      <c r="G3572" t="s">
        <v>7208</v>
      </c>
    </row>
    <row r="3573" spans="7:7">
      <c r="G3573" t="s">
        <v>7209</v>
      </c>
    </row>
    <row r="3574" spans="7:7">
      <c r="G3574" t="s">
        <v>7210</v>
      </c>
    </row>
    <row r="3575" spans="7:7">
      <c r="G3575" t="s">
        <v>7211</v>
      </c>
    </row>
    <row r="3576" spans="7:7">
      <c r="G3576" t="s">
        <v>7212</v>
      </c>
    </row>
    <row r="3577" spans="7:7">
      <c r="G3577" t="s">
        <v>7213</v>
      </c>
    </row>
    <row r="3578" spans="7:7">
      <c r="G3578" t="s">
        <v>7214</v>
      </c>
    </row>
    <row r="3579" spans="7:7">
      <c r="G3579" t="s">
        <v>7215</v>
      </c>
    </row>
    <row r="3580" spans="7:7">
      <c r="G3580" t="s">
        <v>7216</v>
      </c>
    </row>
    <row r="3581" spans="7:7">
      <c r="G3581" t="s">
        <v>7217</v>
      </c>
    </row>
    <row r="3582" spans="7:7">
      <c r="G3582" t="s">
        <v>7218</v>
      </c>
    </row>
    <row r="3583" spans="7:7">
      <c r="G3583" t="s">
        <v>7219</v>
      </c>
    </row>
    <row r="3584" spans="7:7">
      <c r="G3584" t="s">
        <v>7220</v>
      </c>
    </row>
    <row r="3585" spans="7:7">
      <c r="G3585" t="s">
        <v>7221</v>
      </c>
    </row>
    <row r="3586" spans="7:7">
      <c r="G3586" t="s">
        <v>7222</v>
      </c>
    </row>
    <row r="3587" spans="7:7">
      <c r="G3587" t="s">
        <v>7223</v>
      </c>
    </row>
    <row r="3588" spans="7:7">
      <c r="G3588" t="s">
        <v>7224</v>
      </c>
    </row>
    <row r="3589" spans="7:7">
      <c r="G3589" t="s">
        <v>7225</v>
      </c>
    </row>
    <row r="3590" spans="7:7">
      <c r="G3590" t="s">
        <v>7226</v>
      </c>
    </row>
    <row r="3591" spans="7:7">
      <c r="G3591" t="s">
        <v>7227</v>
      </c>
    </row>
    <row r="3592" spans="7:7">
      <c r="G3592" t="s">
        <v>7228</v>
      </c>
    </row>
    <row r="3593" spans="7:7">
      <c r="G3593" t="s">
        <v>7229</v>
      </c>
    </row>
    <row r="3594" spans="7:7">
      <c r="G3594" t="s">
        <v>7230</v>
      </c>
    </row>
    <row r="3595" spans="7:7">
      <c r="G3595" t="s">
        <v>7231</v>
      </c>
    </row>
    <row r="3596" spans="7:7">
      <c r="G3596" t="s">
        <v>7232</v>
      </c>
    </row>
    <row r="3597" spans="7:7">
      <c r="G3597" t="s">
        <v>7233</v>
      </c>
    </row>
    <row r="3598" spans="7:7">
      <c r="G3598" t="s">
        <v>7234</v>
      </c>
    </row>
    <row r="3599" spans="7:7">
      <c r="G3599" t="s">
        <v>7235</v>
      </c>
    </row>
    <row r="3600" spans="7:7">
      <c r="G3600" t="s">
        <v>7236</v>
      </c>
    </row>
    <row r="3601" spans="7:7">
      <c r="G3601" t="s">
        <v>7237</v>
      </c>
    </row>
    <row r="3602" spans="7:7">
      <c r="G3602" t="s">
        <v>7238</v>
      </c>
    </row>
    <row r="3603" spans="7:7">
      <c r="G3603" t="s">
        <v>7239</v>
      </c>
    </row>
    <row r="3604" spans="7:7">
      <c r="G3604" t="s">
        <v>7240</v>
      </c>
    </row>
    <row r="3605" spans="7:7">
      <c r="G3605" t="s">
        <v>7241</v>
      </c>
    </row>
    <row r="3606" spans="7:7">
      <c r="G3606" t="s">
        <v>7242</v>
      </c>
    </row>
    <row r="3607" spans="7:7">
      <c r="G3607" t="s">
        <v>7243</v>
      </c>
    </row>
    <row r="3608" spans="7:7">
      <c r="G3608" t="s">
        <v>7244</v>
      </c>
    </row>
    <row r="3609" spans="7:7">
      <c r="G3609" t="s">
        <v>7245</v>
      </c>
    </row>
    <row r="3610" spans="7:7">
      <c r="G3610" t="s">
        <v>7246</v>
      </c>
    </row>
    <row r="3611" spans="7:7">
      <c r="G3611" t="s">
        <v>7247</v>
      </c>
    </row>
    <row r="3612" spans="7:7">
      <c r="G3612" t="s">
        <v>7248</v>
      </c>
    </row>
    <row r="3613" spans="7:7">
      <c r="G3613" t="s">
        <v>7249</v>
      </c>
    </row>
    <row r="3614" spans="7:7">
      <c r="G3614" t="s">
        <v>7250</v>
      </c>
    </row>
    <row r="3615" spans="7:7">
      <c r="G3615" t="s">
        <v>7251</v>
      </c>
    </row>
    <row r="3616" spans="7:7">
      <c r="G3616" t="s">
        <v>7252</v>
      </c>
    </row>
    <row r="3617" spans="7:7">
      <c r="G3617" t="s">
        <v>7253</v>
      </c>
    </row>
    <row r="3618" spans="7:7">
      <c r="G3618" t="s">
        <v>7254</v>
      </c>
    </row>
    <row r="3619" spans="7:7">
      <c r="G3619" t="s">
        <v>7255</v>
      </c>
    </row>
    <row r="3620" spans="7:7">
      <c r="G3620" t="s">
        <v>7256</v>
      </c>
    </row>
    <row r="3621" spans="7:7">
      <c r="G3621" t="s">
        <v>7257</v>
      </c>
    </row>
    <row r="3622" spans="7:7">
      <c r="G3622" t="s">
        <v>7258</v>
      </c>
    </row>
    <row r="3623" spans="7:7">
      <c r="G3623" t="s">
        <v>7259</v>
      </c>
    </row>
    <row r="3624" spans="7:7">
      <c r="G3624" t="s">
        <v>7260</v>
      </c>
    </row>
    <row r="3625" spans="7:7">
      <c r="G3625" t="s">
        <v>7261</v>
      </c>
    </row>
    <row r="3626" spans="7:7">
      <c r="G3626" t="s">
        <v>7262</v>
      </c>
    </row>
    <row r="3627" spans="7:7">
      <c r="G3627" t="s">
        <v>7263</v>
      </c>
    </row>
    <row r="3628" spans="7:7">
      <c r="G3628" t="s">
        <v>7264</v>
      </c>
    </row>
    <row r="3629" spans="7:7">
      <c r="G3629" t="s">
        <v>7265</v>
      </c>
    </row>
    <row r="3630" spans="7:7">
      <c r="G3630" t="s">
        <v>7266</v>
      </c>
    </row>
    <row r="3631" spans="7:7">
      <c r="G3631" t="s">
        <v>7267</v>
      </c>
    </row>
    <row r="3632" spans="7:7">
      <c r="G3632" t="s">
        <v>7268</v>
      </c>
    </row>
    <row r="3633" spans="7:7">
      <c r="G3633" t="s">
        <v>7269</v>
      </c>
    </row>
    <row r="3634" spans="7:7">
      <c r="G3634" t="s">
        <v>7270</v>
      </c>
    </row>
    <row r="3635" spans="7:7">
      <c r="G3635" t="s">
        <v>7271</v>
      </c>
    </row>
    <row r="3636" spans="7:7">
      <c r="G3636" t="s">
        <v>7272</v>
      </c>
    </row>
    <row r="3637" spans="7:7">
      <c r="G3637" t="s">
        <v>7273</v>
      </c>
    </row>
    <row r="3638" spans="7:7">
      <c r="G3638" t="s">
        <v>7274</v>
      </c>
    </row>
    <row r="3639" spans="7:7">
      <c r="G3639" t="s">
        <v>7275</v>
      </c>
    </row>
    <row r="3640" spans="7:7">
      <c r="G3640" t="s">
        <v>7276</v>
      </c>
    </row>
    <row r="3641" spans="7:7">
      <c r="G3641" t="s">
        <v>7277</v>
      </c>
    </row>
    <row r="3642" spans="7:7">
      <c r="G3642" t="s">
        <v>7278</v>
      </c>
    </row>
    <row r="3643" spans="7:7">
      <c r="G3643" t="s">
        <v>7279</v>
      </c>
    </row>
    <row r="3644" spans="7:7">
      <c r="G3644" t="s">
        <v>7280</v>
      </c>
    </row>
    <row r="3645" spans="7:7">
      <c r="G3645" t="s">
        <v>7281</v>
      </c>
    </row>
    <row r="3646" spans="7:7">
      <c r="G3646" t="s">
        <v>7282</v>
      </c>
    </row>
    <row r="3647" spans="7:7">
      <c r="G3647" t="s">
        <v>7283</v>
      </c>
    </row>
    <row r="3648" spans="7:7">
      <c r="G3648" t="s">
        <v>7284</v>
      </c>
    </row>
    <row r="3649" spans="7:7">
      <c r="G3649" t="s">
        <v>7285</v>
      </c>
    </row>
    <row r="3650" spans="7:7">
      <c r="G3650" t="s">
        <v>7286</v>
      </c>
    </row>
    <row r="3651" spans="7:7">
      <c r="G3651" t="s">
        <v>7287</v>
      </c>
    </row>
    <row r="3652" spans="7:7">
      <c r="G3652" t="s">
        <v>7288</v>
      </c>
    </row>
    <row r="3653" spans="7:7">
      <c r="G3653" t="s">
        <v>7289</v>
      </c>
    </row>
    <row r="3654" spans="7:7">
      <c r="G3654" t="s">
        <v>7290</v>
      </c>
    </row>
    <row r="3655" spans="7:7">
      <c r="G3655" t="s">
        <v>7291</v>
      </c>
    </row>
    <row r="3656" spans="7:7">
      <c r="G3656" t="s">
        <v>7292</v>
      </c>
    </row>
    <row r="3657" spans="7:7">
      <c r="G3657" t="s">
        <v>7293</v>
      </c>
    </row>
    <row r="3658" spans="7:7">
      <c r="G3658" t="s">
        <v>7294</v>
      </c>
    </row>
    <row r="3659" spans="7:7">
      <c r="G3659" t="s">
        <v>7295</v>
      </c>
    </row>
    <row r="3660" spans="7:7">
      <c r="G3660" t="s">
        <v>7296</v>
      </c>
    </row>
    <row r="3661" spans="7:7">
      <c r="G3661" t="s">
        <v>7297</v>
      </c>
    </row>
    <row r="3662" spans="7:7">
      <c r="G3662" t="s">
        <v>7298</v>
      </c>
    </row>
    <row r="3663" spans="7:7">
      <c r="G3663" t="s">
        <v>7299</v>
      </c>
    </row>
    <row r="3664" spans="7:7">
      <c r="G3664" t="s">
        <v>7300</v>
      </c>
    </row>
    <row r="3665" spans="7:7">
      <c r="G3665" t="s">
        <v>7301</v>
      </c>
    </row>
    <row r="3666" spans="7:7">
      <c r="G3666" t="s">
        <v>7302</v>
      </c>
    </row>
    <row r="3667" spans="7:7">
      <c r="G3667" t="s">
        <v>7303</v>
      </c>
    </row>
    <row r="3668" spans="7:7">
      <c r="G3668" t="s">
        <v>7304</v>
      </c>
    </row>
    <row r="3669" spans="7:7">
      <c r="G3669" t="s">
        <v>7305</v>
      </c>
    </row>
    <row r="3670" spans="7:7">
      <c r="G3670" t="s">
        <v>7306</v>
      </c>
    </row>
    <row r="3671" spans="7:7">
      <c r="G3671" t="s">
        <v>7307</v>
      </c>
    </row>
    <row r="3672" spans="7:7">
      <c r="G3672" t="s">
        <v>7308</v>
      </c>
    </row>
    <row r="3673" spans="7:7">
      <c r="G3673" t="s">
        <v>7309</v>
      </c>
    </row>
    <row r="3674" spans="7:7">
      <c r="G3674" t="s">
        <v>7310</v>
      </c>
    </row>
    <row r="3675" spans="7:7">
      <c r="G3675" t="s">
        <v>7311</v>
      </c>
    </row>
    <row r="3676" spans="7:7">
      <c r="G3676" t="s">
        <v>7312</v>
      </c>
    </row>
    <row r="3677" spans="7:7">
      <c r="G3677" t="s">
        <v>7313</v>
      </c>
    </row>
    <row r="3678" spans="7:7">
      <c r="G3678" t="s">
        <v>7314</v>
      </c>
    </row>
    <row r="3679" spans="7:7">
      <c r="G3679" t="s">
        <v>7315</v>
      </c>
    </row>
    <row r="3680" spans="7:7">
      <c r="G3680" t="s">
        <v>7316</v>
      </c>
    </row>
    <row r="3681" spans="7:7">
      <c r="G3681" t="s">
        <v>7317</v>
      </c>
    </row>
    <row r="3682" spans="7:7">
      <c r="G3682" t="s">
        <v>7318</v>
      </c>
    </row>
    <row r="3683" spans="7:7">
      <c r="G3683" t="s">
        <v>7319</v>
      </c>
    </row>
    <row r="3684" spans="7:7">
      <c r="G3684" t="s">
        <v>7320</v>
      </c>
    </row>
    <row r="3685" spans="7:7">
      <c r="G3685" t="s">
        <v>7321</v>
      </c>
    </row>
    <row r="3686" spans="7:7">
      <c r="G3686" t="s">
        <v>7322</v>
      </c>
    </row>
    <row r="3687" spans="7:7">
      <c r="G3687" t="s">
        <v>7323</v>
      </c>
    </row>
    <row r="3688" spans="7:7">
      <c r="G3688" t="s">
        <v>7324</v>
      </c>
    </row>
    <row r="3689" spans="7:7">
      <c r="G3689" t="s">
        <v>7325</v>
      </c>
    </row>
    <row r="3690" spans="7:7">
      <c r="G3690" t="s">
        <v>7326</v>
      </c>
    </row>
    <row r="3691" spans="7:7">
      <c r="G3691" t="s">
        <v>7327</v>
      </c>
    </row>
    <row r="3692" spans="7:7">
      <c r="G3692" t="s">
        <v>7328</v>
      </c>
    </row>
    <row r="3693" spans="7:7">
      <c r="G3693" t="s">
        <v>7329</v>
      </c>
    </row>
    <row r="3694" spans="7:7">
      <c r="G3694" t="s">
        <v>7330</v>
      </c>
    </row>
    <row r="3695" spans="7:7">
      <c r="G3695" t="s">
        <v>7331</v>
      </c>
    </row>
    <row r="3696" spans="7:7">
      <c r="G3696" t="s">
        <v>7332</v>
      </c>
    </row>
    <row r="3697" spans="7:7">
      <c r="G3697" t="s">
        <v>7333</v>
      </c>
    </row>
    <row r="3698" spans="7:7">
      <c r="G3698" t="s">
        <v>7334</v>
      </c>
    </row>
    <row r="3699" spans="7:7">
      <c r="G3699" t="s">
        <v>7335</v>
      </c>
    </row>
    <row r="3700" spans="7:7">
      <c r="G3700" t="s">
        <v>7336</v>
      </c>
    </row>
    <row r="3701" spans="7:7">
      <c r="G3701" t="s">
        <v>7337</v>
      </c>
    </row>
    <row r="3702" spans="7:7">
      <c r="G3702" t="s">
        <v>7338</v>
      </c>
    </row>
    <row r="3703" spans="7:7">
      <c r="G3703" t="s">
        <v>7339</v>
      </c>
    </row>
    <row r="3704" spans="7:7">
      <c r="G3704" t="s">
        <v>7340</v>
      </c>
    </row>
    <row r="3705" spans="7:7">
      <c r="G3705" t="s">
        <v>7341</v>
      </c>
    </row>
    <row r="3706" spans="7:7">
      <c r="G3706" t="s">
        <v>7342</v>
      </c>
    </row>
    <row r="3707" spans="7:7">
      <c r="G3707" t="s">
        <v>7343</v>
      </c>
    </row>
    <row r="3708" spans="7:7">
      <c r="G3708" t="s">
        <v>7344</v>
      </c>
    </row>
    <row r="3709" spans="7:7">
      <c r="G3709" t="s">
        <v>7345</v>
      </c>
    </row>
    <row r="3710" spans="7:7">
      <c r="G3710" t="s">
        <v>7346</v>
      </c>
    </row>
    <row r="3711" spans="7:7">
      <c r="G3711" t="s">
        <v>7347</v>
      </c>
    </row>
    <row r="3712" spans="7:7">
      <c r="G3712" t="s">
        <v>7348</v>
      </c>
    </row>
    <row r="3713" spans="7:7">
      <c r="G3713" t="s">
        <v>7349</v>
      </c>
    </row>
    <row r="3714" spans="7:7">
      <c r="G3714" t="s">
        <v>7350</v>
      </c>
    </row>
    <row r="3715" spans="7:7">
      <c r="G3715" t="s">
        <v>7351</v>
      </c>
    </row>
    <row r="3716" spans="7:7">
      <c r="G3716" t="s">
        <v>7352</v>
      </c>
    </row>
    <row r="3717" spans="7:7">
      <c r="G3717" t="s">
        <v>7353</v>
      </c>
    </row>
    <row r="3718" spans="7:7">
      <c r="G3718" t="s">
        <v>7354</v>
      </c>
    </row>
    <row r="3719" spans="7:7">
      <c r="G3719" t="s">
        <v>7355</v>
      </c>
    </row>
    <row r="3720" spans="7:7">
      <c r="G3720" t="s">
        <v>7356</v>
      </c>
    </row>
    <row r="3721" spans="7:7">
      <c r="G3721" t="s">
        <v>7357</v>
      </c>
    </row>
    <row r="3722" spans="7:7">
      <c r="G3722" t="s">
        <v>7358</v>
      </c>
    </row>
    <row r="3723" spans="7:7">
      <c r="G3723" t="s">
        <v>7359</v>
      </c>
    </row>
    <row r="3724" spans="7:7">
      <c r="G3724" t="s">
        <v>7360</v>
      </c>
    </row>
    <row r="3725" spans="7:7">
      <c r="G3725" t="s">
        <v>7361</v>
      </c>
    </row>
    <row r="3726" spans="7:7">
      <c r="G3726" t="s">
        <v>7362</v>
      </c>
    </row>
    <row r="3727" spans="7:7">
      <c r="G3727" t="s">
        <v>7363</v>
      </c>
    </row>
    <row r="3728" spans="7:7">
      <c r="G3728" t="s">
        <v>7364</v>
      </c>
    </row>
    <row r="3729" spans="7:7">
      <c r="G3729" t="s">
        <v>7365</v>
      </c>
    </row>
    <row r="3730" spans="7:7">
      <c r="G3730" t="s">
        <v>7366</v>
      </c>
    </row>
    <row r="3731" spans="7:7">
      <c r="G3731" t="s">
        <v>7367</v>
      </c>
    </row>
    <row r="3732" spans="7:7">
      <c r="G3732" t="s">
        <v>7368</v>
      </c>
    </row>
    <row r="3733" spans="7:7">
      <c r="G3733" t="s">
        <v>7369</v>
      </c>
    </row>
    <row r="3734" spans="7:7">
      <c r="G3734" t="s">
        <v>7370</v>
      </c>
    </row>
    <row r="3735" spans="7:7">
      <c r="G3735" t="s">
        <v>7371</v>
      </c>
    </row>
    <row r="3736" spans="7:7">
      <c r="G3736" t="s">
        <v>7372</v>
      </c>
    </row>
    <row r="3737" spans="7:7">
      <c r="G3737" t="s">
        <v>7373</v>
      </c>
    </row>
    <row r="3738" spans="7:7">
      <c r="G3738" t="s">
        <v>7374</v>
      </c>
    </row>
    <row r="3739" spans="7:7">
      <c r="G3739" t="s">
        <v>7375</v>
      </c>
    </row>
    <row r="3740" spans="7:7">
      <c r="G3740" t="s">
        <v>7376</v>
      </c>
    </row>
    <row r="3741" spans="7:7">
      <c r="G3741" t="s">
        <v>7377</v>
      </c>
    </row>
    <row r="3742" spans="7:7">
      <c r="G3742" t="s">
        <v>7378</v>
      </c>
    </row>
    <row r="3743" spans="7:7">
      <c r="G3743" t="s">
        <v>7379</v>
      </c>
    </row>
    <row r="3744" spans="7:7">
      <c r="G3744" t="s">
        <v>7380</v>
      </c>
    </row>
    <row r="3745" spans="7:7">
      <c r="G3745" t="s">
        <v>7381</v>
      </c>
    </row>
    <row r="3746" spans="7:7">
      <c r="G3746" t="s">
        <v>7382</v>
      </c>
    </row>
    <row r="3747" spans="7:7">
      <c r="G3747" t="s">
        <v>7383</v>
      </c>
    </row>
    <row r="3748" spans="7:7">
      <c r="G3748" t="s">
        <v>7384</v>
      </c>
    </row>
    <row r="3749" spans="7:7">
      <c r="G3749" t="s">
        <v>7385</v>
      </c>
    </row>
    <row r="3750" spans="7:7">
      <c r="G3750" t="s">
        <v>7386</v>
      </c>
    </row>
    <row r="3751" spans="7:7">
      <c r="G3751" t="s">
        <v>7387</v>
      </c>
    </row>
    <row r="3752" spans="7:7">
      <c r="G3752" t="s">
        <v>7388</v>
      </c>
    </row>
    <row r="3753" spans="7:7">
      <c r="G3753" t="s">
        <v>7389</v>
      </c>
    </row>
    <row r="3754" spans="7:7">
      <c r="G3754" t="s">
        <v>7390</v>
      </c>
    </row>
    <row r="3755" spans="7:7">
      <c r="G3755" t="s">
        <v>7391</v>
      </c>
    </row>
    <row r="3756" spans="7:7">
      <c r="G3756" t="s">
        <v>7392</v>
      </c>
    </row>
    <row r="3757" spans="7:7">
      <c r="G3757" t="s">
        <v>7393</v>
      </c>
    </row>
    <row r="3758" spans="7:7">
      <c r="G3758" t="s">
        <v>7394</v>
      </c>
    </row>
    <row r="3759" spans="7:7">
      <c r="G3759" t="s">
        <v>7395</v>
      </c>
    </row>
    <row r="3760" spans="7:7">
      <c r="G3760" t="s">
        <v>7396</v>
      </c>
    </row>
    <row r="3761" spans="7:7">
      <c r="G3761" t="s">
        <v>7397</v>
      </c>
    </row>
    <row r="3762" spans="7:7">
      <c r="G3762" t="s">
        <v>7398</v>
      </c>
    </row>
    <row r="3763" spans="7:7">
      <c r="G3763" t="s">
        <v>7399</v>
      </c>
    </row>
    <row r="3764" spans="7:7">
      <c r="G3764" t="s">
        <v>7400</v>
      </c>
    </row>
    <row r="3765" spans="7:7">
      <c r="G3765" t="s">
        <v>7401</v>
      </c>
    </row>
    <row r="3766" spans="7:7">
      <c r="G3766" t="s">
        <v>7402</v>
      </c>
    </row>
    <row r="3767" spans="7:7">
      <c r="G3767" t="s">
        <v>7403</v>
      </c>
    </row>
    <row r="3768" spans="7:7">
      <c r="G3768" t="s">
        <v>7404</v>
      </c>
    </row>
    <row r="3769" spans="7:7">
      <c r="G3769" t="s">
        <v>7405</v>
      </c>
    </row>
    <row r="3770" spans="7:7">
      <c r="G3770" t="s">
        <v>7406</v>
      </c>
    </row>
    <row r="3771" spans="7:7">
      <c r="G3771" t="s">
        <v>7407</v>
      </c>
    </row>
    <row r="3772" spans="7:7">
      <c r="G3772" t="s">
        <v>7408</v>
      </c>
    </row>
    <row r="3773" spans="7:7">
      <c r="G3773" t="s">
        <v>7409</v>
      </c>
    </row>
    <row r="3774" spans="7:7">
      <c r="G3774" t="s">
        <v>7410</v>
      </c>
    </row>
    <row r="3775" spans="7:7">
      <c r="G3775" t="s">
        <v>7411</v>
      </c>
    </row>
    <row r="3776" spans="7:7">
      <c r="G3776" t="s">
        <v>7412</v>
      </c>
    </row>
    <row r="3777" spans="7:7">
      <c r="G3777" t="s">
        <v>7413</v>
      </c>
    </row>
    <row r="3778" spans="7:7">
      <c r="G3778" t="s">
        <v>7414</v>
      </c>
    </row>
    <row r="3779" spans="7:7">
      <c r="G3779" t="s">
        <v>7415</v>
      </c>
    </row>
    <row r="3780" spans="7:7">
      <c r="G3780" t="s">
        <v>7416</v>
      </c>
    </row>
    <row r="3781" spans="7:7">
      <c r="G3781" t="s">
        <v>7417</v>
      </c>
    </row>
    <row r="3782" spans="7:7">
      <c r="G3782" t="s">
        <v>7418</v>
      </c>
    </row>
    <row r="3783" spans="7:7">
      <c r="G3783" t="s">
        <v>7419</v>
      </c>
    </row>
    <row r="3784" spans="7:7">
      <c r="G3784" t="s">
        <v>7420</v>
      </c>
    </row>
    <row r="3785" spans="7:7">
      <c r="G3785" t="s">
        <v>7421</v>
      </c>
    </row>
    <row r="3786" spans="7:7">
      <c r="G3786" t="s">
        <v>7422</v>
      </c>
    </row>
    <row r="3787" spans="7:7">
      <c r="G3787" t="s">
        <v>7423</v>
      </c>
    </row>
    <row r="3788" spans="7:7">
      <c r="G3788" t="s">
        <v>7424</v>
      </c>
    </row>
    <row r="3789" spans="7:7">
      <c r="G3789" t="s">
        <v>7425</v>
      </c>
    </row>
    <row r="3790" spans="7:7">
      <c r="G3790" t="s">
        <v>7426</v>
      </c>
    </row>
    <row r="3791" spans="7:7">
      <c r="G3791" t="s">
        <v>7427</v>
      </c>
    </row>
    <row r="3792" spans="7:7">
      <c r="G3792" t="s">
        <v>7428</v>
      </c>
    </row>
    <row r="3793" spans="7:7">
      <c r="G3793" t="s">
        <v>7429</v>
      </c>
    </row>
    <row r="3794" spans="7:7">
      <c r="G3794" t="s">
        <v>7430</v>
      </c>
    </row>
    <row r="3795" spans="7:7">
      <c r="G3795" t="s">
        <v>7431</v>
      </c>
    </row>
    <row r="3796" spans="7:7">
      <c r="G3796" t="s">
        <v>7432</v>
      </c>
    </row>
    <row r="3797" spans="7:7">
      <c r="G3797" t="s">
        <v>7433</v>
      </c>
    </row>
    <row r="3798" spans="7:7">
      <c r="G3798" t="s">
        <v>7434</v>
      </c>
    </row>
    <row r="3799" spans="7:7">
      <c r="G3799" t="s">
        <v>7435</v>
      </c>
    </row>
    <row r="3800" spans="7:7">
      <c r="G3800" t="s">
        <v>7436</v>
      </c>
    </row>
    <row r="3801" spans="7:7">
      <c r="G3801" t="s">
        <v>7437</v>
      </c>
    </row>
    <row r="3802" spans="7:7">
      <c r="G3802" t="s">
        <v>7438</v>
      </c>
    </row>
    <row r="3803" spans="7:7">
      <c r="G3803" t="s">
        <v>7439</v>
      </c>
    </row>
    <row r="3804" spans="7:7">
      <c r="G3804" t="s">
        <v>7440</v>
      </c>
    </row>
    <row r="3805" spans="7:7">
      <c r="G3805" t="s">
        <v>7441</v>
      </c>
    </row>
    <row r="3806" spans="7:7">
      <c r="G3806" t="s">
        <v>7442</v>
      </c>
    </row>
    <row r="3807" spans="7:7">
      <c r="G3807" t="s">
        <v>7443</v>
      </c>
    </row>
    <row r="3808" spans="7:7">
      <c r="G3808" t="s">
        <v>7444</v>
      </c>
    </row>
    <row r="3809" spans="7:7">
      <c r="G3809" t="s">
        <v>7445</v>
      </c>
    </row>
    <row r="3810" spans="7:7">
      <c r="G3810" t="s">
        <v>7446</v>
      </c>
    </row>
    <row r="3811" spans="7:7">
      <c r="G3811" t="s">
        <v>7447</v>
      </c>
    </row>
    <row r="3812" spans="7:7">
      <c r="G3812" t="s">
        <v>7448</v>
      </c>
    </row>
    <row r="3813" spans="7:7">
      <c r="G3813" t="s">
        <v>7449</v>
      </c>
    </row>
    <row r="3814" spans="7:7">
      <c r="G3814" t="s">
        <v>7450</v>
      </c>
    </row>
    <row r="3815" spans="7:7">
      <c r="G3815" t="s">
        <v>7451</v>
      </c>
    </row>
    <row r="3816" spans="7:7">
      <c r="G3816" t="s">
        <v>7452</v>
      </c>
    </row>
    <row r="3817" spans="7:7">
      <c r="G3817" t="s">
        <v>7453</v>
      </c>
    </row>
    <row r="3818" spans="7:7">
      <c r="G3818" t="s">
        <v>7454</v>
      </c>
    </row>
    <row r="3819" spans="7:7">
      <c r="G3819" t="s">
        <v>7455</v>
      </c>
    </row>
    <row r="3820" spans="7:7">
      <c r="G3820" t="s">
        <v>7456</v>
      </c>
    </row>
    <row r="3821" spans="7:7">
      <c r="G3821" t="s">
        <v>7457</v>
      </c>
    </row>
    <row r="3822" spans="7:7">
      <c r="G3822" t="s">
        <v>7458</v>
      </c>
    </row>
    <row r="3823" spans="7:7">
      <c r="G3823" t="s">
        <v>7459</v>
      </c>
    </row>
    <row r="3824" spans="7:7">
      <c r="G3824" t="s">
        <v>7460</v>
      </c>
    </row>
    <row r="3825" spans="7:7">
      <c r="G3825" t="s">
        <v>7461</v>
      </c>
    </row>
    <row r="3826" spans="7:7">
      <c r="G3826" t="s">
        <v>7462</v>
      </c>
    </row>
    <row r="3827" spans="7:7">
      <c r="G3827" t="s">
        <v>7463</v>
      </c>
    </row>
    <row r="3828" spans="7:7">
      <c r="G3828" t="s">
        <v>7464</v>
      </c>
    </row>
    <row r="3829" spans="7:7">
      <c r="G3829" t="s">
        <v>7465</v>
      </c>
    </row>
    <row r="3830" spans="7:7">
      <c r="G3830" t="s">
        <v>7466</v>
      </c>
    </row>
    <row r="3831" spans="7:7">
      <c r="G3831" t="s">
        <v>7467</v>
      </c>
    </row>
    <row r="3832" spans="7:7">
      <c r="G3832" t="s">
        <v>7468</v>
      </c>
    </row>
    <row r="3833" spans="7:7">
      <c r="G3833" t="s">
        <v>7469</v>
      </c>
    </row>
    <row r="3834" spans="7:7">
      <c r="G3834" t="s">
        <v>7470</v>
      </c>
    </row>
    <row r="3835" spans="7:7">
      <c r="G3835" t="s">
        <v>7471</v>
      </c>
    </row>
    <row r="3836" spans="7:7">
      <c r="G3836" t="s">
        <v>7472</v>
      </c>
    </row>
    <row r="3837" spans="7:7">
      <c r="G3837" t="s">
        <v>7473</v>
      </c>
    </row>
    <row r="3838" spans="7:7">
      <c r="G3838" t="s">
        <v>7474</v>
      </c>
    </row>
    <row r="3839" spans="7:7">
      <c r="G3839" t="s">
        <v>7475</v>
      </c>
    </row>
    <row r="3840" spans="7:7">
      <c r="G3840" t="s">
        <v>7476</v>
      </c>
    </row>
    <row r="3841" spans="7:7">
      <c r="G3841" t="s">
        <v>7477</v>
      </c>
    </row>
    <row r="3842" spans="7:7">
      <c r="G3842" t="s">
        <v>7478</v>
      </c>
    </row>
    <row r="3843" spans="7:7">
      <c r="G3843" t="s">
        <v>7479</v>
      </c>
    </row>
    <row r="3844" spans="7:7">
      <c r="G3844" t="s">
        <v>7480</v>
      </c>
    </row>
    <row r="3845" spans="7:7">
      <c r="G3845" t="s">
        <v>7481</v>
      </c>
    </row>
    <row r="3846" spans="7:7">
      <c r="G3846" t="s">
        <v>7482</v>
      </c>
    </row>
    <row r="3847" spans="7:7">
      <c r="G3847" t="s">
        <v>7483</v>
      </c>
    </row>
    <row r="3848" spans="7:7">
      <c r="G3848" t="s">
        <v>7484</v>
      </c>
    </row>
    <row r="3849" spans="7:7">
      <c r="G3849" t="s">
        <v>7485</v>
      </c>
    </row>
    <row r="3850" spans="7:7">
      <c r="G3850" t="s">
        <v>7486</v>
      </c>
    </row>
    <row r="3851" spans="7:7">
      <c r="G3851" t="s">
        <v>7487</v>
      </c>
    </row>
    <row r="3852" spans="7:7">
      <c r="G3852" t="s">
        <v>7488</v>
      </c>
    </row>
    <row r="3853" spans="7:7">
      <c r="G3853" t="s">
        <v>7489</v>
      </c>
    </row>
    <row r="3854" spans="7:7">
      <c r="G3854" t="s">
        <v>7490</v>
      </c>
    </row>
    <row r="3855" spans="7:7">
      <c r="G3855" t="s">
        <v>7491</v>
      </c>
    </row>
    <row r="3856" spans="7:7">
      <c r="G3856" t="s">
        <v>7492</v>
      </c>
    </row>
    <row r="3857" spans="7:7">
      <c r="G3857" t="s">
        <v>7493</v>
      </c>
    </row>
    <row r="3858" spans="7:7">
      <c r="G3858" t="s">
        <v>7494</v>
      </c>
    </row>
    <row r="3859" spans="7:7">
      <c r="G3859" t="s">
        <v>7495</v>
      </c>
    </row>
    <row r="3860" spans="7:7">
      <c r="G3860" t="s">
        <v>7496</v>
      </c>
    </row>
    <row r="3861" spans="7:7">
      <c r="G3861" t="s">
        <v>7497</v>
      </c>
    </row>
    <row r="3862" spans="7:7">
      <c r="G3862" t="s">
        <v>7498</v>
      </c>
    </row>
    <row r="3863" spans="7:7">
      <c r="G3863" t="s">
        <v>7499</v>
      </c>
    </row>
    <row r="3864" spans="7:7">
      <c r="G3864" t="s">
        <v>7500</v>
      </c>
    </row>
    <row r="3865" spans="7:7">
      <c r="G3865" t="s">
        <v>7501</v>
      </c>
    </row>
    <row r="3866" spans="7:7">
      <c r="G3866" t="s">
        <v>7502</v>
      </c>
    </row>
    <row r="3867" spans="7:7">
      <c r="G3867" t="s">
        <v>7503</v>
      </c>
    </row>
    <row r="3868" spans="7:7">
      <c r="G3868" t="s">
        <v>7504</v>
      </c>
    </row>
    <row r="3869" spans="7:7">
      <c r="G3869" t="s">
        <v>7505</v>
      </c>
    </row>
    <row r="3870" spans="7:7">
      <c r="G3870" t="s">
        <v>7506</v>
      </c>
    </row>
    <row r="3871" spans="7:7">
      <c r="G3871" t="s">
        <v>7507</v>
      </c>
    </row>
    <row r="3872" spans="7:7">
      <c r="G3872" t="s">
        <v>7508</v>
      </c>
    </row>
    <row r="3873" spans="7:7">
      <c r="G3873" t="s">
        <v>7509</v>
      </c>
    </row>
    <row r="3874" spans="7:7">
      <c r="G3874" t="s">
        <v>7510</v>
      </c>
    </row>
    <row r="3875" spans="7:7">
      <c r="G3875" t="s">
        <v>7511</v>
      </c>
    </row>
    <row r="3876" spans="7:7">
      <c r="G3876" t="s">
        <v>7512</v>
      </c>
    </row>
    <row r="3877" spans="7:7">
      <c r="G3877" t="s">
        <v>7513</v>
      </c>
    </row>
    <row r="3878" spans="7:7">
      <c r="G3878" t="s">
        <v>7514</v>
      </c>
    </row>
    <row r="3879" spans="7:7">
      <c r="G3879" t="s">
        <v>7515</v>
      </c>
    </row>
    <row r="3880" spans="7:7">
      <c r="G3880" t="s">
        <v>7516</v>
      </c>
    </row>
    <row r="3881" spans="7:7">
      <c r="G3881" t="s">
        <v>7517</v>
      </c>
    </row>
    <row r="3882" spans="7:7">
      <c r="G3882" t="s">
        <v>7518</v>
      </c>
    </row>
    <row r="3883" spans="7:7">
      <c r="G3883" t="s">
        <v>7519</v>
      </c>
    </row>
    <row r="3884" spans="7:7">
      <c r="G3884" t="s">
        <v>7520</v>
      </c>
    </row>
    <row r="3885" spans="7:7">
      <c r="G3885" t="s">
        <v>7521</v>
      </c>
    </row>
    <row r="3886" spans="7:7">
      <c r="G3886" t="s">
        <v>7522</v>
      </c>
    </row>
    <row r="3887" spans="7:7">
      <c r="G3887" t="s">
        <v>7523</v>
      </c>
    </row>
    <row r="3888" spans="7:7">
      <c r="G3888" t="s">
        <v>7524</v>
      </c>
    </row>
    <row r="3889" spans="7:7">
      <c r="G3889" t="s">
        <v>7525</v>
      </c>
    </row>
    <row r="3890" spans="7:7">
      <c r="G3890" t="s">
        <v>7526</v>
      </c>
    </row>
    <row r="3891" spans="7:7">
      <c r="G3891" t="s">
        <v>7527</v>
      </c>
    </row>
    <row r="3892" spans="7:7">
      <c r="G3892" t="s">
        <v>7528</v>
      </c>
    </row>
    <row r="3893" spans="7:7">
      <c r="G3893" t="s">
        <v>7529</v>
      </c>
    </row>
    <row r="3894" spans="7:7">
      <c r="G3894" t="s">
        <v>7530</v>
      </c>
    </row>
    <row r="3895" spans="7:7">
      <c r="G3895" t="s">
        <v>7531</v>
      </c>
    </row>
    <row r="3896" spans="7:7">
      <c r="G3896" t="s">
        <v>7532</v>
      </c>
    </row>
    <row r="3897" spans="7:7">
      <c r="G3897" t="s">
        <v>7533</v>
      </c>
    </row>
    <row r="3898" spans="7:7">
      <c r="G3898" t="s">
        <v>7534</v>
      </c>
    </row>
    <row r="3899" spans="7:7">
      <c r="G3899" t="s">
        <v>7535</v>
      </c>
    </row>
    <row r="3900" spans="7:7">
      <c r="G3900" t="s">
        <v>7536</v>
      </c>
    </row>
    <row r="3901" spans="7:7">
      <c r="G3901" t="s">
        <v>7537</v>
      </c>
    </row>
    <row r="3902" spans="7:7">
      <c r="G3902" t="s">
        <v>7538</v>
      </c>
    </row>
    <row r="3903" spans="7:7">
      <c r="G3903" t="s">
        <v>7539</v>
      </c>
    </row>
    <row r="3904" spans="7:7">
      <c r="G3904" t="s">
        <v>7540</v>
      </c>
    </row>
    <row r="3905" spans="7:7">
      <c r="G3905" t="s">
        <v>7541</v>
      </c>
    </row>
    <row r="3906" spans="7:7">
      <c r="G3906" t="s">
        <v>7542</v>
      </c>
    </row>
    <row r="3907" spans="7:7">
      <c r="G3907" t="s">
        <v>7543</v>
      </c>
    </row>
    <row r="3908" spans="7:7">
      <c r="G3908" t="s">
        <v>7544</v>
      </c>
    </row>
    <row r="3909" spans="7:7">
      <c r="G3909" t="s">
        <v>7545</v>
      </c>
    </row>
    <row r="3910" spans="7:7">
      <c r="G3910" t="s">
        <v>7546</v>
      </c>
    </row>
    <row r="3911" spans="7:7">
      <c r="G3911" t="s">
        <v>7547</v>
      </c>
    </row>
    <row r="3912" spans="7:7">
      <c r="G3912" t="s">
        <v>7548</v>
      </c>
    </row>
    <row r="3913" spans="7:7">
      <c r="G3913" t="s">
        <v>7549</v>
      </c>
    </row>
    <row r="3914" spans="7:7">
      <c r="G3914" t="s">
        <v>7550</v>
      </c>
    </row>
    <row r="3915" spans="7:7">
      <c r="G3915" t="s">
        <v>7551</v>
      </c>
    </row>
    <row r="3916" spans="7:7">
      <c r="G3916" t="s">
        <v>7552</v>
      </c>
    </row>
    <row r="3917" spans="7:7">
      <c r="G3917" t="s">
        <v>7553</v>
      </c>
    </row>
    <row r="3918" spans="7:7">
      <c r="G3918" t="s">
        <v>7554</v>
      </c>
    </row>
    <row r="3919" spans="7:7">
      <c r="G3919" t="s">
        <v>7555</v>
      </c>
    </row>
    <row r="3920" spans="7:7">
      <c r="G3920" t="s">
        <v>7556</v>
      </c>
    </row>
    <row r="3921" spans="7:7">
      <c r="G3921" t="s">
        <v>7557</v>
      </c>
    </row>
    <row r="3922" spans="7:7">
      <c r="G3922" t="s">
        <v>7558</v>
      </c>
    </row>
    <row r="3923" spans="7:7">
      <c r="G3923" t="s">
        <v>7559</v>
      </c>
    </row>
    <row r="3924" spans="7:7">
      <c r="G3924" t="s">
        <v>7560</v>
      </c>
    </row>
    <row r="3925" spans="7:7">
      <c r="G3925" t="s">
        <v>7561</v>
      </c>
    </row>
    <row r="3926" spans="7:7">
      <c r="G3926" t="s">
        <v>7562</v>
      </c>
    </row>
    <row r="3927" spans="7:7">
      <c r="G3927" t="s">
        <v>7563</v>
      </c>
    </row>
    <row r="3928" spans="7:7">
      <c r="G3928" t="s">
        <v>7564</v>
      </c>
    </row>
    <row r="3929" spans="7:7">
      <c r="G3929" t="s">
        <v>7565</v>
      </c>
    </row>
    <row r="3930" spans="7:7">
      <c r="G3930" t="s">
        <v>7566</v>
      </c>
    </row>
    <row r="3931" spans="7:7">
      <c r="G3931" t="s">
        <v>7567</v>
      </c>
    </row>
    <row r="3932" spans="7:7">
      <c r="G3932" t="s">
        <v>7568</v>
      </c>
    </row>
    <row r="3933" spans="7:7">
      <c r="G3933" t="s">
        <v>7569</v>
      </c>
    </row>
    <row r="3934" spans="7:7">
      <c r="G3934" t="s">
        <v>7570</v>
      </c>
    </row>
    <row r="3935" spans="7:7">
      <c r="G3935" t="s">
        <v>7571</v>
      </c>
    </row>
    <row r="3936" spans="7:7">
      <c r="G3936" t="s">
        <v>7572</v>
      </c>
    </row>
    <row r="3937" spans="7:7">
      <c r="G3937" t="s">
        <v>7573</v>
      </c>
    </row>
    <row r="3938" spans="7:7">
      <c r="G3938" t="s">
        <v>7574</v>
      </c>
    </row>
    <row r="3939" spans="7:7">
      <c r="G3939" t="s">
        <v>7575</v>
      </c>
    </row>
    <row r="3940" spans="7:7">
      <c r="G3940" t="s">
        <v>7576</v>
      </c>
    </row>
    <row r="3941" spans="7:7">
      <c r="G3941" t="s">
        <v>7577</v>
      </c>
    </row>
    <row r="3942" spans="7:7">
      <c r="G3942" t="s">
        <v>7578</v>
      </c>
    </row>
    <row r="3943" spans="7:7">
      <c r="G3943" t="s">
        <v>7579</v>
      </c>
    </row>
    <row r="3944" spans="7:7">
      <c r="G3944" t="s">
        <v>7580</v>
      </c>
    </row>
    <row r="3945" spans="7:7">
      <c r="G3945" t="s">
        <v>7581</v>
      </c>
    </row>
    <row r="3946" spans="7:7">
      <c r="G3946" t="s">
        <v>7582</v>
      </c>
    </row>
    <row r="3947" spans="7:7">
      <c r="G3947" t="s">
        <v>7583</v>
      </c>
    </row>
    <row r="3948" spans="7:7">
      <c r="G3948" t="s">
        <v>7584</v>
      </c>
    </row>
    <row r="3949" spans="7:7">
      <c r="G3949" t="s">
        <v>7585</v>
      </c>
    </row>
    <row r="3950" spans="7:7">
      <c r="G3950" t="s">
        <v>7586</v>
      </c>
    </row>
    <row r="3951" spans="7:7">
      <c r="G3951" t="s">
        <v>7587</v>
      </c>
    </row>
    <row r="3952" spans="7:7">
      <c r="G3952" t="s">
        <v>7588</v>
      </c>
    </row>
    <row r="3953" spans="7:7">
      <c r="G3953" t="s">
        <v>7589</v>
      </c>
    </row>
    <row r="3954" spans="7:7">
      <c r="G3954" t="s">
        <v>7590</v>
      </c>
    </row>
    <row r="3955" spans="7:7">
      <c r="G3955" t="s">
        <v>7591</v>
      </c>
    </row>
    <row r="3956" spans="7:7">
      <c r="G3956" t="s">
        <v>7592</v>
      </c>
    </row>
    <row r="3957" spans="7:7">
      <c r="G3957" t="s">
        <v>7593</v>
      </c>
    </row>
    <row r="3958" spans="7:7">
      <c r="G3958" t="s">
        <v>7594</v>
      </c>
    </row>
    <row r="3959" spans="7:7">
      <c r="G3959" t="s">
        <v>7595</v>
      </c>
    </row>
    <row r="3960" spans="7:7">
      <c r="G3960" t="s">
        <v>7596</v>
      </c>
    </row>
    <row r="3961" spans="7:7">
      <c r="G3961" t="s">
        <v>7597</v>
      </c>
    </row>
    <row r="3962" spans="7:7">
      <c r="G3962" t="s">
        <v>7598</v>
      </c>
    </row>
    <row r="3963" spans="7:7">
      <c r="G3963" t="s">
        <v>7599</v>
      </c>
    </row>
    <row r="3964" spans="7:7">
      <c r="G3964" t="s">
        <v>7600</v>
      </c>
    </row>
    <row r="3965" spans="7:7">
      <c r="G3965" t="s">
        <v>7601</v>
      </c>
    </row>
    <row r="3966" spans="7:7">
      <c r="G3966" t="s">
        <v>7602</v>
      </c>
    </row>
    <row r="3967" spans="7:7">
      <c r="G3967" t="s">
        <v>7603</v>
      </c>
    </row>
    <row r="3968" spans="7:7">
      <c r="G3968" t="s">
        <v>7604</v>
      </c>
    </row>
    <row r="3969" spans="7:7">
      <c r="G3969" t="s">
        <v>7605</v>
      </c>
    </row>
    <row r="3970" spans="7:7">
      <c r="G3970" t="s">
        <v>7606</v>
      </c>
    </row>
    <row r="3971" spans="7:7">
      <c r="G3971" t="s">
        <v>7607</v>
      </c>
    </row>
    <row r="3972" spans="7:7">
      <c r="G3972" t="s">
        <v>7608</v>
      </c>
    </row>
    <row r="3973" spans="7:7">
      <c r="G3973" t="s">
        <v>7609</v>
      </c>
    </row>
    <row r="3974" spans="7:7">
      <c r="G3974" t="s">
        <v>7610</v>
      </c>
    </row>
    <row r="3975" spans="7:7">
      <c r="G3975" t="s">
        <v>7611</v>
      </c>
    </row>
    <row r="3976" spans="7:7">
      <c r="G3976" t="s">
        <v>7612</v>
      </c>
    </row>
    <row r="3977" spans="7:7">
      <c r="G3977" t="s">
        <v>7613</v>
      </c>
    </row>
    <row r="3978" spans="7:7">
      <c r="G3978" t="s">
        <v>7614</v>
      </c>
    </row>
    <row r="3979" spans="7:7">
      <c r="G3979" t="s">
        <v>7615</v>
      </c>
    </row>
    <row r="3980" spans="7:7">
      <c r="G3980" t="s">
        <v>7616</v>
      </c>
    </row>
    <row r="3981" spans="7:7">
      <c r="G3981" t="s">
        <v>7617</v>
      </c>
    </row>
    <row r="3982" spans="7:7">
      <c r="G3982" t="s">
        <v>7618</v>
      </c>
    </row>
    <row r="3983" spans="7:7">
      <c r="G3983" t="s">
        <v>7619</v>
      </c>
    </row>
    <row r="3984" spans="7:7">
      <c r="G3984" t="s">
        <v>7620</v>
      </c>
    </row>
    <row r="3985" spans="7:7">
      <c r="G3985" t="s">
        <v>7621</v>
      </c>
    </row>
    <row r="3986" spans="7:7">
      <c r="G3986" t="s">
        <v>7622</v>
      </c>
    </row>
    <row r="3987" spans="7:7">
      <c r="G3987" t="s">
        <v>7623</v>
      </c>
    </row>
    <row r="3988" spans="7:7">
      <c r="G3988" t="s">
        <v>7624</v>
      </c>
    </row>
    <row r="3989" spans="7:7">
      <c r="G3989" t="s">
        <v>7625</v>
      </c>
    </row>
    <row r="3990" spans="7:7">
      <c r="G3990" t="s">
        <v>7626</v>
      </c>
    </row>
    <row r="3991" spans="7:7">
      <c r="G3991" t="s">
        <v>7627</v>
      </c>
    </row>
    <row r="3992" spans="7:7">
      <c r="G3992" t="s">
        <v>7628</v>
      </c>
    </row>
    <row r="3993" spans="7:7">
      <c r="G3993" t="s">
        <v>7629</v>
      </c>
    </row>
    <row r="3994" spans="7:7">
      <c r="G3994" t="s">
        <v>7630</v>
      </c>
    </row>
    <row r="3995" spans="7:7">
      <c r="G3995" t="s">
        <v>7631</v>
      </c>
    </row>
    <row r="3996" spans="7:7">
      <c r="G3996" t="s">
        <v>7632</v>
      </c>
    </row>
    <row r="3997" spans="7:7">
      <c r="G3997" t="s">
        <v>7633</v>
      </c>
    </row>
    <row r="3998" spans="7:7">
      <c r="G3998" t="s">
        <v>7634</v>
      </c>
    </row>
    <row r="3999" spans="7:7">
      <c r="G3999" t="s">
        <v>7635</v>
      </c>
    </row>
    <row r="4000" spans="7:7">
      <c r="G4000" t="s">
        <v>7636</v>
      </c>
    </row>
    <row r="4001" spans="7:7">
      <c r="G4001" t="s">
        <v>7637</v>
      </c>
    </row>
    <row r="4002" spans="7:7">
      <c r="G4002" t="s">
        <v>7638</v>
      </c>
    </row>
    <row r="4003" spans="7:7">
      <c r="G4003" t="s">
        <v>7639</v>
      </c>
    </row>
    <row r="4004" spans="7:7">
      <c r="G4004" t="s">
        <v>7640</v>
      </c>
    </row>
    <row r="4005" spans="7:7">
      <c r="G4005" t="s">
        <v>7641</v>
      </c>
    </row>
    <row r="4006" spans="7:7">
      <c r="G4006" t="s">
        <v>7642</v>
      </c>
    </row>
    <row r="4007" spans="7:7">
      <c r="G4007" t="s">
        <v>7643</v>
      </c>
    </row>
    <row r="4008" spans="7:7">
      <c r="G4008" t="s">
        <v>7644</v>
      </c>
    </row>
    <row r="4009" spans="7:7">
      <c r="G4009" t="s">
        <v>7645</v>
      </c>
    </row>
    <row r="4010" spans="7:7">
      <c r="G4010" t="s">
        <v>7646</v>
      </c>
    </row>
    <row r="4011" spans="7:7">
      <c r="G4011" t="s">
        <v>7647</v>
      </c>
    </row>
    <row r="4012" spans="7:7">
      <c r="G4012" t="s">
        <v>7648</v>
      </c>
    </row>
    <row r="4013" spans="7:7">
      <c r="G4013" t="s">
        <v>7649</v>
      </c>
    </row>
    <row r="4014" spans="7:7">
      <c r="G4014" t="s">
        <v>7650</v>
      </c>
    </row>
    <row r="4015" spans="7:7">
      <c r="G4015" t="s">
        <v>7651</v>
      </c>
    </row>
    <row r="4016" spans="7:7">
      <c r="G4016" t="s">
        <v>7652</v>
      </c>
    </row>
    <row r="4017" spans="7:7">
      <c r="G4017" t="s">
        <v>7653</v>
      </c>
    </row>
    <row r="4018" spans="7:7">
      <c r="G4018" t="s">
        <v>7654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25" activePane="bottomLeft" state="frozen"/>
      <selection/>
      <selection pane="bottomLeft" activeCell="A1" sqref="A1:F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1:6">
      <c r="A1" s="8" t="s">
        <v>7655</v>
      </c>
      <c r="B1" s="8"/>
      <c r="C1" s="8"/>
      <c r="D1" s="8"/>
      <c r="E1" s="8"/>
      <c r="F1" s="8"/>
    </row>
    <row r="2" spans="6:6">
      <c r="F2" s="7" t="s">
        <v>7656</v>
      </c>
    </row>
    <row r="3" spans="1:6">
      <c r="A3" s="2" t="s">
        <v>7657</v>
      </c>
      <c r="F3" s="7" t="s">
        <v>7658</v>
      </c>
    </row>
    <row r="4" ht="15" customHeight="1" spans="1:6">
      <c r="A4" s="9" t="s">
        <v>7659</v>
      </c>
      <c r="B4" s="9"/>
      <c r="C4" s="9"/>
      <c r="D4" s="9" t="s">
        <v>7660</v>
      </c>
      <c r="E4" s="9"/>
      <c r="F4" s="9"/>
    </row>
    <row r="5" ht="15" customHeight="1" spans="1:6">
      <c r="A5" s="9" t="s">
        <v>7661</v>
      </c>
      <c r="B5" s="9" t="s">
        <v>7662</v>
      </c>
      <c r="C5" s="9" t="s">
        <v>7663</v>
      </c>
      <c r="D5" s="9" t="s">
        <v>7661</v>
      </c>
      <c r="E5" s="9" t="s">
        <v>7662</v>
      </c>
      <c r="F5" s="9" t="s">
        <v>7663</v>
      </c>
    </row>
    <row r="6" ht="15" customHeight="1" spans="1:6">
      <c r="A6" s="9" t="s">
        <v>7664</v>
      </c>
      <c r="B6" s="9"/>
      <c r="C6" s="9" t="s">
        <v>7665</v>
      </c>
      <c r="D6" s="9" t="s">
        <v>7664</v>
      </c>
      <c r="E6" s="9"/>
      <c r="F6" s="9" t="s">
        <v>7666</v>
      </c>
    </row>
    <row r="7" ht="15" customHeight="1" spans="1:6">
      <c r="A7" s="16" t="s">
        <v>7667</v>
      </c>
      <c r="B7" s="9" t="s">
        <v>7665</v>
      </c>
      <c r="C7" s="4">
        <v>1422.96</v>
      </c>
      <c r="D7" s="16" t="s">
        <v>7668</v>
      </c>
      <c r="E7" s="9" t="s">
        <v>7669</v>
      </c>
      <c r="F7" s="4">
        <v>0</v>
      </c>
    </row>
    <row r="8" ht="15" customHeight="1" spans="1:6">
      <c r="A8" s="16" t="s">
        <v>7670</v>
      </c>
      <c r="B8" s="9" t="s">
        <v>7666</v>
      </c>
      <c r="C8" s="4">
        <v>38</v>
      </c>
      <c r="D8" s="16" t="s">
        <v>7671</v>
      </c>
      <c r="E8" s="9" t="s">
        <v>7672</v>
      </c>
      <c r="F8" s="4">
        <v>0</v>
      </c>
    </row>
    <row r="9" ht="15" customHeight="1" spans="1:6">
      <c r="A9" s="16" t="s">
        <v>7673</v>
      </c>
      <c r="B9" s="9" t="s">
        <v>7674</v>
      </c>
      <c r="C9" s="4">
        <v>0</v>
      </c>
      <c r="D9" s="16" t="s">
        <v>7675</v>
      </c>
      <c r="E9" s="9" t="s">
        <v>7676</v>
      </c>
      <c r="F9" s="4">
        <v>0</v>
      </c>
    </row>
    <row r="10" ht="15" customHeight="1" spans="1:6">
      <c r="A10" s="16" t="s">
        <v>7677</v>
      </c>
      <c r="B10" s="9" t="s">
        <v>7678</v>
      </c>
      <c r="C10" s="4">
        <v>0</v>
      </c>
      <c r="D10" s="16" t="s">
        <v>7679</v>
      </c>
      <c r="E10" s="9" t="s">
        <v>7680</v>
      </c>
      <c r="F10" s="4">
        <v>0</v>
      </c>
    </row>
    <row r="11" ht="15" customHeight="1" spans="1:6">
      <c r="A11" s="16" t="s">
        <v>7681</v>
      </c>
      <c r="B11" s="9" t="s">
        <v>7682</v>
      </c>
      <c r="C11" s="4">
        <v>0</v>
      </c>
      <c r="D11" s="16" t="s">
        <v>7683</v>
      </c>
      <c r="E11" s="9" t="s">
        <v>7684</v>
      </c>
      <c r="F11" s="4">
        <v>1121.37</v>
      </c>
    </row>
    <row r="12" ht="15" customHeight="1" spans="1:6">
      <c r="A12" s="16" t="s">
        <v>7685</v>
      </c>
      <c r="B12" s="9" t="s">
        <v>7686</v>
      </c>
      <c r="C12" s="4">
        <v>0</v>
      </c>
      <c r="D12" s="16" t="s">
        <v>7687</v>
      </c>
      <c r="E12" s="9" t="s">
        <v>7688</v>
      </c>
      <c r="F12" s="4">
        <v>0</v>
      </c>
    </row>
    <row r="13" ht="15" customHeight="1" spans="1:6">
      <c r="A13" s="16" t="s">
        <v>7689</v>
      </c>
      <c r="B13" s="9" t="s">
        <v>7690</v>
      </c>
      <c r="C13" s="4">
        <v>0</v>
      </c>
      <c r="D13" s="16" t="s">
        <v>7691</v>
      </c>
      <c r="E13" s="9" t="s">
        <v>7692</v>
      </c>
      <c r="F13" s="4">
        <v>0</v>
      </c>
    </row>
    <row r="14" ht="15" customHeight="1" spans="1:6">
      <c r="A14" s="16" t="s">
        <v>7693</v>
      </c>
      <c r="B14" s="9" t="s">
        <v>7694</v>
      </c>
      <c r="C14" s="4">
        <v>211.3</v>
      </c>
      <c r="D14" s="16" t="s">
        <v>7695</v>
      </c>
      <c r="E14" s="9" t="s">
        <v>7696</v>
      </c>
      <c r="F14" s="4">
        <v>145.81</v>
      </c>
    </row>
    <row r="15" ht="15" customHeight="1" spans="1:6">
      <c r="A15" s="16"/>
      <c r="B15" s="9" t="s">
        <v>7697</v>
      </c>
      <c r="C15" s="17"/>
      <c r="D15" s="16" t="s">
        <v>7698</v>
      </c>
      <c r="E15" s="9" t="s">
        <v>7699</v>
      </c>
      <c r="F15" s="4">
        <v>58.07</v>
      </c>
    </row>
    <row r="16" ht="15" customHeight="1" spans="1:6">
      <c r="A16" s="16"/>
      <c r="B16" s="9" t="s">
        <v>7700</v>
      </c>
      <c r="C16" s="17"/>
      <c r="D16" s="16" t="s">
        <v>7701</v>
      </c>
      <c r="E16" s="9" t="s">
        <v>7702</v>
      </c>
      <c r="F16" s="4">
        <v>0</v>
      </c>
    </row>
    <row r="17" ht="15" customHeight="1" spans="1:6">
      <c r="A17" s="16"/>
      <c r="B17" s="9" t="s">
        <v>7703</v>
      </c>
      <c r="C17" s="17"/>
      <c r="D17" s="16" t="s">
        <v>7704</v>
      </c>
      <c r="E17" s="9" t="s">
        <v>7705</v>
      </c>
      <c r="F17" s="4">
        <v>0</v>
      </c>
    </row>
    <row r="18" ht="15" customHeight="1" spans="1:6">
      <c r="A18" s="16"/>
      <c r="B18" s="9" t="s">
        <v>7706</v>
      </c>
      <c r="C18" s="17"/>
      <c r="D18" s="16" t="s">
        <v>7707</v>
      </c>
      <c r="E18" s="9" t="s">
        <v>7708</v>
      </c>
      <c r="F18" s="4">
        <v>0</v>
      </c>
    </row>
    <row r="19" ht="15" customHeight="1" spans="1:6">
      <c r="A19" s="16"/>
      <c r="B19" s="9" t="s">
        <v>7709</v>
      </c>
      <c r="C19" s="17"/>
      <c r="D19" s="16" t="s">
        <v>7710</v>
      </c>
      <c r="E19" s="9" t="s">
        <v>7711</v>
      </c>
      <c r="F19" s="4">
        <v>0</v>
      </c>
    </row>
    <row r="20" ht="15" customHeight="1" spans="1:6">
      <c r="A20" s="16"/>
      <c r="B20" s="9" t="s">
        <v>7712</v>
      </c>
      <c r="C20" s="17"/>
      <c r="D20" s="16" t="s">
        <v>7713</v>
      </c>
      <c r="E20" s="9" t="s">
        <v>7714</v>
      </c>
      <c r="F20" s="4">
        <v>0</v>
      </c>
    </row>
    <row r="21" ht="15" customHeight="1" spans="1:6">
      <c r="A21" s="16"/>
      <c r="B21" s="9" t="s">
        <v>7715</v>
      </c>
      <c r="C21" s="17"/>
      <c r="D21" s="16" t="s">
        <v>7716</v>
      </c>
      <c r="E21" s="9" t="s">
        <v>7717</v>
      </c>
      <c r="F21" s="4">
        <v>0</v>
      </c>
    </row>
    <row r="22" ht="15" customHeight="1" spans="1:6">
      <c r="A22" s="16"/>
      <c r="B22" s="9" t="s">
        <v>7718</v>
      </c>
      <c r="C22" s="17"/>
      <c r="D22" s="16" t="s">
        <v>7719</v>
      </c>
      <c r="E22" s="9" t="s">
        <v>7720</v>
      </c>
      <c r="F22" s="4">
        <v>0</v>
      </c>
    </row>
    <row r="23" ht="15" customHeight="1" spans="1:6">
      <c r="A23" s="16"/>
      <c r="B23" s="9" t="s">
        <v>7721</v>
      </c>
      <c r="C23" s="17"/>
      <c r="D23" s="16" t="s">
        <v>7722</v>
      </c>
      <c r="E23" s="9" t="s">
        <v>7723</v>
      </c>
      <c r="F23" s="4">
        <v>0</v>
      </c>
    </row>
    <row r="24" ht="15" customHeight="1" spans="1:6">
      <c r="A24" s="16"/>
      <c r="B24" s="9" t="s">
        <v>7724</v>
      </c>
      <c r="C24" s="17"/>
      <c r="D24" s="16" t="s">
        <v>7725</v>
      </c>
      <c r="E24" s="9" t="s">
        <v>7726</v>
      </c>
      <c r="F24" s="4">
        <v>0</v>
      </c>
    </row>
    <row r="25" ht="15" customHeight="1" spans="1:6">
      <c r="A25" s="16"/>
      <c r="B25" s="9" t="s">
        <v>7727</v>
      </c>
      <c r="C25" s="17"/>
      <c r="D25" s="16" t="s">
        <v>7728</v>
      </c>
      <c r="E25" s="9" t="s">
        <v>7729</v>
      </c>
      <c r="F25" s="4">
        <v>85.6</v>
      </c>
    </row>
    <row r="26" ht="15" customHeight="1" spans="1:6">
      <c r="A26" s="16"/>
      <c r="B26" s="9" t="s">
        <v>7730</v>
      </c>
      <c r="C26" s="17"/>
      <c r="D26" s="16" t="s">
        <v>7731</v>
      </c>
      <c r="E26" s="9" t="s">
        <v>7732</v>
      </c>
      <c r="F26" s="4">
        <v>0</v>
      </c>
    </row>
    <row r="27" ht="15" customHeight="1" spans="1:6">
      <c r="A27" s="16"/>
      <c r="B27" s="9" t="s">
        <v>7733</v>
      </c>
      <c r="C27" s="17"/>
      <c r="D27" s="16" t="s">
        <v>7734</v>
      </c>
      <c r="E27" s="9" t="s">
        <v>7735</v>
      </c>
      <c r="F27" s="4">
        <v>0</v>
      </c>
    </row>
    <row r="28" ht="15" customHeight="1" spans="1:6">
      <c r="A28" s="16"/>
      <c r="B28" s="9" t="s">
        <v>7736</v>
      </c>
      <c r="C28" s="17"/>
      <c r="D28" s="16" t="s">
        <v>7737</v>
      </c>
      <c r="E28" s="9" t="s">
        <v>7738</v>
      </c>
      <c r="F28" s="4">
        <v>0</v>
      </c>
    </row>
    <row r="29" ht="15" customHeight="1" spans="1:6">
      <c r="A29" s="16"/>
      <c r="B29" s="9" t="s">
        <v>7739</v>
      </c>
      <c r="C29" s="17"/>
      <c r="D29" s="16" t="s">
        <v>7740</v>
      </c>
      <c r="E29" s="9" t="s">
        <v>7741</v>
      </c>
      <c r="F29" s="4">
        <v>261.42</v>
      </c>
    </row>
    <row r="30" ht="15" customHeight="1" spans="1:6">
      <c r="A30" s="19"/>
      <c r="B30" s="11" t="s">
        <v>7742</v>
      </c>
      <c r="C30" s="23"/>
      <c r="D30" s="16" t="s">
        <v>7743</v>
      </c>
      <c r="E30" s="9" t="s">
        <v>7744</v>
      </c>
      <c r="F30" s="4">
        <v>0</v>
      </c>
    </row>
    <row r="31" ht="15" customHeight="1" spans="1:6">
      <c r="A31" s="20"/>
      <c r="B31" s="11" t="s">
        <v>7745</v>
      </c>
      <c r="C31" s="23"/>
      <c r="D31" s="16" t="s">
        <v>7746</v>
      </c>
      <c r="E31" s="9" t="s">
        <v>7747</v>
      </c>
      <c r="F31" s="4">
        <v>0</v>
      </c>
    </row>
    <row r="32" ht="15" customHeight="1" spans="1:6">
      <c r="A32" s="20"/>
      <c r="B32" s="11" t="s">
        <v>7748</v>
      </c>
      <c r="C32" s="23"/>
      <c r="D32" s="16" t="s">
        <v>7749</v>
      </c>
      <c r="E32" s="9" t="s">
        <v>7750</v>
      </c>
      <c r="F32" s="4">
        <v>0</v>
      </c>
    </row>
    <row r="33" ht="15" customHeight="1" spans="1:6">
      <c r="A33" s="21" t="s">
        <v>7751</v>
      </c>
      <c r="B33" s="9" t="s">
        <v>7752</v>
      </c>
      <c r="C33" s="4">
        <v>1672.26</v>
      </c>
      <c r="D33" s="21" t="s">
        <v>7753</v>
      </c>
      <c r="E33" s="9" t="s">
        <v>7754</v>
      </c>
      <c r="F33" s="4">
        <v>1672.26</v>
      </c>
    </row>
    <row r="34" ht="15" customHeight="1" spans="1:6">
      <c r="A34" s="16" t="s">
        <v>7755</v>
      </c>
      <c r="B34" s="9" t="s">
        <v>7756</v>
      </c>
      <c r="C34" s="4">
        <v>0</v>
      </c>
      <c r="D34" s="16" t="s">
        <v>7757</v>
      </c>
      <c r="E34" s="9" t="s">
        <v>7758</v>
      </c>
      <c r="F34" s="4">
        <v>0</v>
      </c>
    </row>
    <row r="35" ht="15" customHeight="1" spans="1:6">
      <c r="A35" s="16" t="s">
        <v>7759</v>
      </c>
      <c r="B35" s="9" t="s">
        <v>7760</v>
      </c>
      <c r="C35" s="4">
        <v>0</v>
      </c>
      <c r="D35" s="16" t="s">
        <v>7761</v>
      </c>
      <c r="E35" s="9" t="s">
        <v>7762</v>
      </c>
      <c r="F35" s="4">
        <v>0</v>
      </c>
    </row>
    <row r="36" ht="15" customHeight="1" spans="1:6">
      <c r="A36" s="16"/>
      <c r="B36" s="9" t="s">
        <v>7763</v>
      </c>
      <c r="C36" s="17"/>
      <c r="D36" s="16"/>
      <c r="E36" s="9" t="s">
        <v>7764</v>
      </c>
      <c r="F36" s="13"/>
    </row>
    <row r="37" ht="15" customHeight="1" spans="1:6">
      <c r="A37" s="21" t="s">
        <v>7765</v>
      </c>
      <c r="B37" s="9" t="s">
        <v>7766</v>
      </c>
      <c r="C37" s="4">
        <v>1672.26</v>
      </c>
      <c r="D37" s="21" t="s">
        <v>7765</v>
      </c>
      <c r="E37" s="9" t="s">
        <v>7767</v>
      </c>
      <c r="F37" s="4">
        <v>1672.26</v>
      </c>
    </row>
    <row r="38" ht="15" customHeight="1" spans="1:6">
      <c r="A38" s="14" t="s">
        <v>7768</v>
      </c>
      <c r="B38" s="14"/>
      <c r="C38" s="14"/>
      <c r="D38" s="14"/>
      <c r="E38" s="14"/>
      <c r="F38" s="14"/>
    </row>
    <row r="39" ht="15" customHeight="1" spans="1:6">
      <c r="A39" s="14" t="s">
        <v>7769</v>
      </c>
      <c r="B39" s="14"/>
      <c r="C39" s="14"/>
      <c r="D39" s="14"/>
      <c r="E39" s="14"/>
      <c r="F39" s="14"/>
    </row>
  </sheetData>
  <mergeCells count="5">
    <mergeCell ref="A1:F1"/>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1"/>
  <sheetViews>
    <sheetView workbookViewId="0">
      <pane xSplit="4" ySplit="9" topLeftCell="E28" activePane="bottomRight" state="frozen"/>
      <selection/>
      <selection pane="topRight"/>
      <selection pane="bottomLeft"/>
      <selection pane="bottomRight" activeCell="A1" sqref="A1:K1"/>
    </sheetView>
  </sheetViews>
  <sheetFormatPr defaultColWidth="9" defaultRowHeight="13.5"/>
  <cols>
    <col min="1" max="3" width="2.75" customWidth="1"/>
    <col min="4" max="4" width="32.75" customWidth="1"/>
    <col min="5" max="11" width="15" customWidth="1"/>
  </cols>
  <sheetData>
    <row r="1" ht="19.5" spans="1:11">
      <c r="A1" s="8" t="s">
        <v>7770</v>
      </c>
      <c r="B1" s="8"/>
      <c r="C1" s="8"/>
      <c r="D1" s="8"/>
      <c r="E1" s="8"/>
      <c r="F1" s="8"/>
      <c r="G1" s="8"/>
      <c r="H1" s="8"/>
      <c r="I1" s="8"/>
      <c r="J1" s="8"/>
      <c r="K1" s="8"/>
    </row>
    <row r="2" spans="11:11">
      <c r="K2" s="7" t="s">
        <v>7771</v>
      </c>
    </row>
    <row r="3" spans="1:11">
      <c r="A3" s="2" t="s">
        <v>7657</v>
      </c>
      <c r="K3" s="7" t="s">
        <v>7658</v>
      </c>
    </row>
    <row r="4" ht="15" customHeight="1" spans="1:11">
      <c r="A4" s="9" t="s">
        <v>7661</v>
      </c>
      <c r="B4" s="9"/>
      <c r="C4" s="9"/>
      <c r="D4" s="9"/>
      <c r="E4" s="3" t="s">
        <v>7751</v>
      </c>
      <c r="F4" s="3" t="s">
        <v>7772</v>
      </c>
      <c r="G4" s="3" t="s">
        <v>7773</v>
      </c>
      <c r="H4" s="3" t="s">
        <v>7774</v>
      </c>
      <c r="I4" s="3" t="s">
        <v>7775</v>
      </c>
      <c r="J4" s="3" t="s">
        <v>7776</v>
      </c>
      <c r="K4" s="3" t="s">
        <v>7777</v>
      </c>
    </row>
    <row r="5" ht="15" customHeight="1" spans="1:11">
      <c r="A5" s="3" t="s">
        <v>7778</v>
      </c>
      <c r="B5" s="3"/>
      <c r="C5" s="3"/>
      <c r="D5" s="9" t="s">
        <v>7779</v>
      </c>
      <c r="E5" s="3"/>
      <c r="F5" s="3"/>
      <c r="G5" s="3"/>
      <c r="H5" s="3"/>
      <c r="I5" s="3"/>
      <c r="J5" s="3"/>
      <c r="K5" s="3" t="s">
        <v>7780</v>
      </c>
    </row>
    <row r="6" ht="15" customHeight="1" spans="1:11">
      <c r="A6" s="3"/>
      <c r="B6" s="3"/>
      <c r="C6" s="3"/>
      <c r="D6" s="9"/>
      <c r="E6" s="3"/>
      <c r="F6" s="3"/>
      <c r="G6" s="3"/>
      <c r="H6" s="3"/>
      <c r="I6" s="3"/>
      <c r="J6" s="3"/>
      <c r="K6" s="3"/>
    </row>
    <row r="7" ht="15" customHeight="1" spans="1:11">
      <c r="A7" s="3"/>
      <c r="B7" s="3"/>
      <c r="C7" s="3"/>
      <c r="D7" s="9"/>
      <c r="E7" s="3"/>
      <c r="F7" s="3"/>
      <c r="G7" s="3"/>
      <c r="H7" s="3"/>
      <c r="I7" s="3"/>
      <c r="J7" s="3"/>
      <c r="K7" s="3"/>
    </row>
    <row r="8" ht="15" customHeight="1" spans="1:11">
      <c r="A8" s="9" t="s">
        <v>7664</v>
      </c>
      <c r="B8" s="9"/>
      <c r="C8" s="9"/>
      <c r="D8" s="9" t="s">
        <v>7664</v>
      </c>
      <c r="E8" s="3" t="s">
        <v>7665</v>
      </c>
      <c r="F8" s="3" t="s">
        <v>7666</v>
      </c>
      <c r="G8" s="3" t="s">
        <v>7674</v>
      </c>
      <c r="H8" s="3" t="s">
        <v>7678</v>
      </c>
      <c r="I8" s="3" t="s">
        <v>7682</v>
      </c>
      <c r="J8" s="3" t="s">
        <v>7686</v>
      </c>
      <c r="K8" s="3" t="s">
        <v>7690</v>
      </c>
    </row>
    <row r="9" ht="15" customHeight="1" spans="1:11">
      <c r="A9" s="9" t="s">
        <v>7781</v>
      </c>
      <c r="B9" s="9"/>
      <c r="C9" s="9"/>
      <c r="D9" s="9" t="s">
        <v>7781</v>
      </c>
      <c r="E9" s="12">
        <v>1672.26</v>
      </c>
      <c r="F9" s="12">
        <v>1460.96</v>
      </c>
      <c r="G9" s="12">
        <v>0</v>
      </c>
      <c r="H9" s="12">
        <v>0</v>
      </c>
      <c r="I9" s="12">
        <v>0</v>
      </c>
      <c r="J9" s="12">
        <v>0</v>
      </c>
      <c r="K9" s="12">
        <v>211.3</v>
      </c>
    </row>
    <row r="10" ht="15" customHeight="1" spans="1:11">
      <c r="A10" s="13" t="s">
        <v>7782</v>
      </c>
      <c r="B10" s="13"/>
      <c r="C10" s="13"/>
      <c r="D10" s="13" t="s">
        <v>7783</v>
      </c>
      <c r="E10" s="4">
        <v>1121.37</v>
      </c>
      <c r="F10" s="4">
        <v>1121.37</v>
      </c>
      <c r="G10" s="4">
        <v>0</v>
      </c>
      <c r="H10" s="4">
        <v>0</v>
      </c>
      <c r="I10" s="4">
        <v>0</v>
      </c>
      <c r="J10" s="4">
        <v>0</v>
      </c>
      <c r="K10" s="4">
        <v>0</v>
      </c>
    </row>
    <row r="11" ht="15" customHeight="1" spans="1:11">
      <c r="A11" s="13" t="s">
        <v>7784</v>
      </c>
      <c r="B11" s="13"/>
      <c r="C11" s="13"/>
      <c r="D11" s="13" t="s">
        <v>7785</v>
      </c>
      <c r="E11" s="4">
        <v>350.89</v>
      </c>
      <c r="F11" s="4">
        <v>350.89</v>
      </c>
      <c r="G11" s="4">
        <v>0</v>
      </c>
      <c r="H11" s="4">
        <v>0</v>
      </c>
      <c r="I11" s="4">
        <v>0</v>
      </c>
      <c r="J11" s="4">
        <v>0</v>
      </c>
      <c r="K11" s="4">
        <v>0</v>
      </c>
    </row>
    <row r="12" ht="15" customHeight="1" spans="1:11">
      <c r="A12" s="13" t="s">
        <v>7786</v>
      </c>
      <c r="B12" s="13"/>
      <c r="C12" s="13"/>
      <c r="D12" s="13" t="s">
        <v>7787</v>
      </c>
      <c r="E12" s="4">
        <v>341.34</v>
      </c>
      <c r="F12" s="4">
        <v>341.34</v>
      </c>
      <c r="G12" s="4">
        <v>0</v>
      </c>
      <c r="H12" s="4">
        <v>0</v>
      </c>
      <c r="I12" s="4">
        <v>0</v>
      </c>
      <c r="J12" s="4">
        <v>0</v>
      </c>
      <c r="K12" s="4">
        <v>0</v>
      </c>
    </row>
    <row r="13" ht="15" customHeight="1" spans="1:11">
      <c r="A13" s="13" t="s">
        <v>7788</v>
      </c>
      <c r="B13" s="13"/>
      <c r="C13" s="13"/>
      <c r="D13" s="13" t="s">
        <v>7789</v>
      </c>
      <c r="E13" s="4">
        <v>9.55</v>
      </c>
      <c r="F13" s="4">
        <v>9.55</v>
      </c>
      <c r="G13" s="4">
        <v>0</v>
      </c>
      <c r="H13" s="4">
        <v>0</v>
      </c>
      <c r="I13" s="4">
        <v>0</v>
      </c>
      <c r="J13" s="4">
        <v>0</v>
      </c>
      <c r="K13" s="4">
        <v>0</v>
      </c>
    </row>
    <row r="14" ht="15" customHeight="1" spans="1:11">
      <c r="A14" s="13" t="s">
        <v>7790</v>
      </c>
      <c r="B14" s="13"/>
      <c r="C14" s="13"/>
      <c r="D14" s="13" t="s">
        <v>7791</v>
      </c>
      <c r="E14" s="4">
        <v>569.56</v>
      </c>
      <c r="F14" s="4">
        <v>569.56</v>
      </c>
      <c r="G14" s="4">
        <v>0</v>
      </c>
      <c r="H14" s="4">
        <v>0</v>
      </c>
      <c r="I14" s="4">
        <v>0</v>
      </c>
      <c r="J14" s="4">
        <v>0</v>
      </c>
      <c r="K14" s="4">
        <v>0</v>
      </c>
    </row>
    <row r="15" ht="15" customHeight="1" spans="1:11">
      <c r="A15" s="13" t="s">
        <v>7792</v>
      </c>
      <c r="B15" s="13"/>
      <c r="C15" s="13"/>
      <c r="D15" s="13" t="s">
        <v>7793</v>
      </c>
      <c r="E15" s="4">
        <v>546.92</v>
      </c>
      <c r="F15" s="4">
        <v>546.92</v>
      </c>
      <c r="G15" s="4">
        <v>0</v>
      </c>
      <c r="H15" s="4">
        <v>0</v>
      </c>
      <c r="I15" s="4">
        <v>0</v>
      </c>
      <c r="J15" s="4">
        <v>0</v>
      </c>
      <c r="K15" s="4">
        <v>0</v>
      </c>
    </row>
    <row r="16" ht="15" customHeight="1" spans="1:11">
      <c r="A16" s="13" t="s">
        <v>7794</v>
      </c>
      <c r="B16" s="13"/>
      <c r="C16" s="13"/>
      <c r="D16" s="13" t="s">
        <v>7795</v>
      </c>
      <c r="E16" s="4">
        <v>22.64</v>
      </c>
      <c r="F16" s="4">
        <v>22.64</v>
      </c>
      <c r="G16" s="4">
        <v>0</v>
      </c>
      <c r="H16" s="4">
        <v>0</v>
      </c>
      <c r="I16" s="4">
        <v>0</v>
      </c>
      <c r="J16" s="4">
        <v>0</v>
      </c>
      <c r="K16" s="4">
        <v>0</v>
      </c>
    </row>
    <row r="17" ht="15" customHeight="1" spans="1:11">
      <c r="A17" s="13" t="s">
        <v>7796</v>
      </c>
      <c r="B17" s="13"/>
      <c r="C17" s="13"/>
      <c r="D17" s="13" t="s">
        <v>7797</v>
      </c>
      <c r="E17" s="4">
        <v>18.05</v>
      </c>
      <c r="F17" s="4">
        <v>18.05</v>
      </c>
      <c r="G17" s="4">
        <v>0</v>
      </c>
      <c r="H17" s="4">
        <v>0</v>
      </c>
      <c r="I17" s="4">
        <v>0</v>
      </c>
      <c r="J17" s="4">
        <v>0</v>
      </c>
      <c r="K17" s="4">
        <v>0</v>
      </c>
    </row>
    <row r="18" ht="15" customHeight="1" spans="1:11">
      <c r="A18" s="13" t="s">
        <v>7798</v>
      </c>
      <c r="B18" s="13"/>
      <c r="C18" s="13"/>
      <c r="D18" s="13" t="s">
        <v>7799</v>
      </c>
      <c r="E18" s="4">
        <v>18.05</v>
      </c>
      <c r="F18" s="4">
        <v>18.05</v>
      </c>
      <c r="G18" s="4">
        <v>0</v>
      </c>
      <c r="H18" s="4">
        <v>0</v>
      </c>
      <c r="I18" s="4">
        <v>0</v>
      </c>
      <c r="J18" s="4">
        <v>0</v>
      </c>
      <c r="K18" s="4">
        <v>0</v>
      </c>
    </row>
    <row r="19" ht="15" customHeight="1" spans="1:11">
      <c r="A19" s="13" t="s">
        <v>7800</v>
      </c>
      <c r="B19" s="13"/>
      <c r="C19" s="13"/>
      <c r="D19" s="13" t="s">
        <v>7801</v>
      </c>
      <c r="E19" s="4">
        <v>2.3</v>
      </c>
      <c r="F19" s="4">
        <v>2.3</v>
      </c>
      <c r="G19" s="4">
        <v>0</v>
      </c>
      <c r="H19" s="4">
        <v>0</v>
      </c>
      <c r="I19" s="4">
        <v>0</v>
      </c>
      <c r="J19" s="4">
        <v>0</v>
      </c>
      <c r="K19" s="4">
        <v>0</v>
      </c>
    </row>
    <row r="20" ht="15" customHeight="1" spans="1:11">
      <c r="A20" s="13" t="s">
        <v>7802</v>
      </c>
      <c r="B20" s="13"/>
      <c r="C20" s="13"/>
      <c r="D20" s="13" t="s">
        <v>7803</v>
      </c>
      <c r="E20" s="4">
        <v>2.3</v>
      </c>
      <c r="F20" s="4">
        <v>2.3</v>
      </c>
      <c r="G20" s="4">
        <v>0</v>
      </c>
      <c r="H20" s="4">
        <v>0</v>
      </c>
      <c r="I20" s="4">
        <v>0</v>
      </c>
      <c r="J20" s="4">
        <v>0</v>
      </c>
      <c r="K20" s="4">
        <v>0</v>
      </c>
    </row>
    <row r="21" ht="15" customHeight="1" spans="1:11">
      <c r="A21" s="13" t="s">
        <v>7804</v>
      </c>
      <c r="B21" s="13"/>
      <c r="C21" s="13"/>
      <c r="D21" s="13" t="s">
        <v>7805</v>
      </c>
      <c r="E21" s="4">
        <v>180.57</v>
      </c>
      <c r="F21" s="4">
        <v>180.57</v>
      </c>
      <c r="G21" s="4">
        <v>0</v>
      </c>
      <c r="H21" s="4">
        <v>0</v>
      </c>
      <c r="I21" s="4">
        <v>0</v>
      </c>
      <c r="J21" s="4">
        <v>0</v>
      </c>
      <c r="K21" s="4">
        <v>0</v>
      </c>
    </row>
    <row r="22" ht="15" customHeight="1" spans="1:11">
      <c r="A22" s="13" t="s">
        <v>7806</v>
      </c>
      <c r="B22" s="13"/>
      <c r="C22" s="13"/>
      <c r="D22" s="13" t="s">
        <v>7805</v>
      </c>
      <c r="E22" s="4">
        <v>180.57</v>
      </c>
      <c r="F22" s="4">
        <v>180.57</v>
      </c>
      <c r="G22" s="4">
        <v>0</v>
      </c>
      <c r="H22" s="4">
        <v>0</v>
      </c>
      <c r="I22" s="4">
        <v>0</v>
      </c>
      <c r="J22" s="4">
        <v>0</v>
      </c>
      <c r="K22" s="4">
        <v>0</v>
      </c>
    </row>
    <row r="23" ht="15" customHeight="1" spans="1:11">
      <c r="A23" s="13" t="s">
        <v>7807</v>
      </c>
      <c r="B23" s="13"/>
      <c r="C23" s="13"/>
      <c r="D23" s="13" t="s">
        <v>7808</v>
      </c>
      <c r="E23" s="4">
        <v>145.81</v>
      </c>
      <c r="F23" s="4">
        <v>145.81</v>
      </c>
      <c r="G23" s="4">
        <v>0</v>
      </c>
      <c r="H23" s="4">
        <v>0</v>
      </c>
      <c r="I23" s="4">
        <v>0</v>
      </c>
      <c r="J23" s="4">
        <v>0</v>
      </c>
      <c r="K23" s="4">
        <v>0</v>
      </c>
    </row>
    <row r="24" ht="15" customHeight="1" spans="1:11">
      <c r="A24" s="13" t="s">
        <v>7809</v>
      </c>
      <c r="B24" s="13"/>
      <c r="C24" s="13"/>
      <c r="D24" s="13" t="s">
        <v>7810</v>
      </c>
      <c r="E24" s="4">
        <v>116.13</v>
      </c>
      <c r="F24" s="4">
        <v>116.13</v>
      </c>
      <c r="G24" s="4">
        <v>0</v>
      </c>
      <c r="H24" s="4">
        <v>0</v>
      </c>
      <c r="I24" s="4">
        <v>0</v>
      </c>
      <c r="J24" s="4">
        <v>0</v>
      </c>
      <c r="K24" s="4">
        <v>0</v>
      </c>
    </row>
    <row r="25" ht="15" customHeight="1" spans="1:11">
      <c r="A25" s="13" t="s">
        <v>7811</v>
      </c>
      <c r="B25" s="13"/>
      <c r="C25" s="13"/>
      <c r="D25" s="13" t="s">
        <v>7812</v>
      </c>
      <c r="E25" s="4">
        <v>116.13</v>
      </c>
      <c r="F25" s="4">
        <v>116.13</v>
      </c>
      <c r="G25" s="4">
        <v>0</v>
      </c>
      <c r="H25" s="4">
        <v>0</v>
      </c>
      <c r="I25" s="4">
        <v>0</v>
      </c>
      <c r="J25" s="4">
        <v>0</v>
      </c>
      <c r="K25" s="4">
        <v>0</v>
      </c>
    </row>
    <row r="26" ht="15" customHeight="1" spans="1:11">
      <c r="A26" s="13" t="s">
        <v>7813</v>
      </c>
      <c r="B26" s="13"/>
      <c r="C26" s="13"/>
      <c r="D26" s="13" t="s">
        <v>7814</v>
      </c>
      <c r="E26" s="4">
        <v>22.88</v>
      </c>
      <c r="F26" s="4">
        <v>22.88</v>
      </c>
      <c r="G26" s="4">
        <v>0</v>
      </c>
      <c r="H26" s="4">
        <v>0</v>
      </c>
      <c r="I26" s="4">
        <v>0</v>
      </c>
      <c r="J26" s="4">
        <v>0</v>
      </c>
      <c r="K26" s="4">
        <v>0</v>
      </c>
    </row>
    <row r="27" ht="15" customHeight="1" spans="1:11">
      <c r="A27" s="13" t="s">
        <v>7815</v>
      </c>
      <c r="B27" s="13"/>
      <c r="C27" s="13"/>
      <c r="D27" s="13" t="s">
        <v>7816</v>
      </c>
      <c r="E27" s="4">
        <v>22.88</v>
      </c>
      <c r="F27" s="4">
        <v>22.88</v>
      </c>
      <c r="G27" s="4">
        <v>0</v>
      </c>
      <c r="H27" s="4">
        <v>0</v>
      </c>
      <c r="I27" s="4">
        <v>0</v>
      </c>
      <c r="J27" s="4">
        <v>0</v>
      </c>
      <c r="K27" s="4">
        <v>0</v>
      </c>
    </row>
    <row r="28" ht="15" customHeight="1" spans="1:11">
      <c r="A28" s="13" t="s">
        <v>7817</v>
      </c>
      <c r="B28" s="13"/>
      <c r="C28" s="13"/>
      <c r="D28" s="13" t="s">
        <v>7818</v>
      </c>
      <c r="E28" s="4">
        <v>6.79</v>
      </c>
      <c r="F28" s="4">
        <v>6.79</v>
      </c>
      <c r="G28" s="4">
        <v>0</v>
      </c>
      <c r="H28" s="4">
        <v>0</v>
      </c>
      <c r="I28" s="4">
        <v>0</v>
      </c>
      <c r="J28" s="4">
        <v>0</v>
      </c>
      <c r="K28" s="4">
        <v>0</v>
      </c>
    </row>
    <row r="29" ht="15" customHeight="1" spans="1:11">
      <c r="A29" s="13" t="s">
        <v>7819</v>
      </c>
      <c r="B29" s="13"/>
      <c r="C29" s="13"/>
      <c r="D29" s="13" t="s">
        <v>7818</v>
      </c>
      <c r="E29" s="4">
        <v>6.79</v>
      </c>
      <c r="F29" s="4">
        <v>6.79</v>
      </c>
      <c r="G29" s="4">
        <v>0</v>
      </c>
      <c r="H29" s="4">
        <v>0</v>
      </c>
      <c r="I29" s="4">
        <v>0</v>
      </c>
      <c r="J29" s="4">
        <v>0</v>
      </c>
      <c r="K29" s="4">
        <v>0</v>
      </c>
    </row>
    <row r="30" ht="15" customHeight="1" spans="1:11">
      <c r="A30" s="13" t="s">
        <v>7820</v>
      </c>
      <c r="B30" s="13"/>
      <c r="C30" s="13"/>
      <c r="D30" s="13" t="s">
        <v>7821</v>
      </c>
      <c r="E30" s="4">
        <v>58.07</v>
      </c>
      <c r="F30" s="4">
        <v>58.07</v>
      </c>
      <c r="G30" s="4">
        <v>0</v>
      </c>
      <c r="H30" s="4">
        <v>0</v>
      </c>
      <c r="I30" s="4">
        <v>0</v>
      </c>
      <c r="J30" s="4">
        <v>0</v>
      </c>
      <c r="K30" s="4">
        <v>0</v>
      </c>
    </row>
    <row r="31" ht="15" customHeight="1" spans="1:11">
      <c r="A31" s="13" t="s">
        <v>7822</v>
      </c>
      <c r="B31" s="13"/>
      <c r="C31" s="13"/>
      <c r="D31" s="13" t="s">
        <v>7823</v>
      </c>
      <c r="E31" s="4">
        <v>58.07</v>
      </c>
      <c r="F31" s="4">
        <v>58.07</v>
      </c>
      <c r="G31" s="4">
        <v>0</v>
      </c>
      <c r="H31" s="4">
        <v>0</v>
      </c>
      <c r="I31" s="4">
        <v>0</v>
      </c>
      <c r="J31" s="4">
        <v>0</v>
      </c>
      <c r="K31" s="4">
        <v>0</v>
      </c>
    </row>
    <row r="32" ht="15" customHeight="1" spans="1:11">
      <c r="A32" s="13" t="s">
        <v>7824</v>
      </c>
      <c r="B32" s="13"/>
      <c r="C32" s="13"/>
      <c r="D32" s="13" t="s">
        <v>7825</v>
      </c>
      <c r="E32" s="4">
        <v>58.07</v>
      </c>
      <c r="F32" s="4">
        <v>58.07</v>
      </c>
      <c r="G32" s="4">
        <v>0</v>
      </c>
      <c r="H32" s="4">
        <v>0</v>
      </c>
      <c r="I32" s="4">
        <v>0</v>
      </c>
      <c r="J32" s="4">
        <v>0</v>
      </c>
      <c r="K32" s="4">
        <v>0</v>
      </c>
    </row>
    <row r="33" ht="15" customHeight="1" spans="1:11">
      <c r="A33" s="13" t="s">
        <v>7826</v>
      </c>
      <c r="B33" s="13"/>
      <c r="C33" s="13"/>
      <c r="D33" s="13" t="s">
        <v>7827</v>
      </c>
      <c r="E33" s="4">
        <v>85.6</v>
      </c>
      <c r="F33" s="4">
        <v>85.6</v>
      </c>
      <c r="G33" s="4">
        <v>0</v>
      </c>
      <c r="H33" s="4">
        <v>0</v>
      </c>
      <c r="I33" s="4">
        <v>0</v>
      </c>
      <c r="J33" s="4">
        <v>0</v>
      </c>
      <c r="K33" s="4">
        <v>0</v>
      </c>
    </row>
    <row r="34" ht="15" customHeight="1" spans="1:11">
      <c r="A34" s="13" t="s">
        <v>7828</v>
      </c>
      <c r="B34" s="13"/>
      <c r="C34" s="13"/>
      <c r="D34" s="13" t="s">
        <v>7829</v>
      </c>
      <c r="E34" s="4">
        <v>85.6</v>
      </c>
      <c r="F34" s="4">
        <v>85.6</v>
      </c>
      <c r="G34" s="4">
        <v>0</v>
      </c>
      <c r="H34" s="4">
        <v>0</v>
      </c>
      <c r="I34" s="4">
        <v>0</v>
      </c>
      <c r="J34" s="4">
        <v>0</v>
      </c>
      <c r="K34" s="4">
        <v>0</v>
      </c>
    </row>
    <row r="35" ht="15" customHeight="1" spans="1:11">
      <c r="A35" s="13" t="s">
        <v>7830</v>
      </c>
      <c r="B35" s="13"/>
      <c r="C35" s="13"/>
      <c r="D35" s="13" t="s">
        <v>7831</v>
      </c>
      <c r="E35" s="4">
        <v>85.6</v>
      </c>
      <c r="F35" s="4">
        <v>85.6</v>
      </c>
      <c r="G35" s="4">
        <v>0</v>
      </c>
      <c r="H35" s="4">
        <v>0</v>
      </c>
      <c r="I35" s="4">
        <v>0</v>
      </c>
      <c r="J35" s="4">
        <v>0</v>
      </c>
      <c r="K35" s="4">
        <v>0</v>
      </c>
    </row>
    <row r="36" ht="15" customHeight="1" spans="1:11">
      <c r="A36" s="13" t="s">
        <v>7832</v>
      </c>
      <c r="B36" s="13"/>
      <c r="C36" s="13"/>
      <c r="D36" s="13" t="s">
        <v>7833</v>
      </c>
      <c r="E36" s="4">
        <v>261.42</v>
      </c>
      <c r="F36" s="4">
        <v>50.12</v>
      </c>
      <c r="G36" s="4">
        <v>0</v>
      </c>
      <c r="H36" s="4">
        <v>0</v>
      </c>
      <c r="I36" s="4">
        <v>0</v>
      </c>
      <c r="J36" s="4">
        <v>0</v>
      </c>
      <c r="K36" s="4">
        <v>211.3</v>
      </c>
    </row>
    <row r="37" ht="15" customHeight="1" spans="1:11">
      <c r="A37" s="13" t="s">
        <v>7834</v>
      </c>
      <c r="B37" s="13"/>
      <c r="C37" s="13"/>
      <c r="D37" s="13" t="s">
        <v>7835</v>
      </c>
      <c r="E37" s="4">
        <v>38</v>
      </c>
      <c r="F37" s="4">
        <v>38</v>
      </c>
      <c r="G37" s="4">
        <v>0</v>
      </c>
      <c r="H37" s="4">
        <v>0</v>
      </c>
      <c r="I37" s="4">
        <v>0</v>
      </c>
      <c r="J37" s="4">
        <v>0</v>
      </c>
      <c r="K37" s="4">
        <v>0</v>
      </c>
    </row>
    <row r="38" ht="15" customHeight="1" spans="1:11">
      <c r="A38" s="13" t="s">
        <v>7836</v>
      </c>
      <c r="B38" s="13"/>
      <c r="C38" s="13"/>
      <c r="D38" s="13" t="s">
        <v>7837</v>
      </c>
      <c r="E38" s="4">
        <v>38</v>
      </c>
      <c r="F38" s="4">
        <v>38</v>
      </c>
      <c r="G38" s="4">
        <v>0</v>
      </c>
      <c r="H38" s="4">
        <v>0</v>
      </c>
      <c r="I38" s="4">
        <v>0</v>
      </c>
      <c r="J38" s="4">
        <v>0</v>
      </c>
      <c r="K38" s="4">
        <v>0</v>
      </c>
    </row>
    <row r="39" ht="15" customHeight="1" spans="1:11">
      <c r="A39" s="13" t="s">
        <v>7838</v>
      </c>
      <c r="B39" s="13"/>
      <c r="C39" s="13"/>
      <c r="D39" s="13" t="s">
        <v>7833</v>
      </c>
      <c r="E39" s="4">
        <v>223.42</v>
      </c>
      <c r="F39" s="4">
        <v>12.12</v>
      </c>
      <c r="G39" s="4">
        <v>0</v>
      </c>
      <c r="H39" s="4">
        <v>0</v>
      </c>
      <c r="I39" s="4">
        <v>0</v>
      </c>
      <c r="J39" s="4">
        <v>0</v>
      </c>
      <c r="K39" s="4">
        <v>211.3</v>
      </c>
    </row>
    <row r="40" ht="15" customHeight="1" spans="1:11">
      <c r="A40" s="13" t="s">
        <v>7839</v>
      </c>
      <c r="B40" s="13"/>
      <c r="C40" s="13"/>
      <c r="D40" s="13" t="s">
        <v>7833</v>
      </c>
      <c r="E40" s="4">
        <v>223.42</v>
      </c>
      <c r="F40" s="4">
        <v>12.12</v>
      </c>
      <c r="G40" s="4">
        <v>0</v>
      </c>
      <c r="H40" s="4">
        <v>0</v>
      </c>
      <c r="I40" s="4">
        <v>0</v>
      </c>
      <c r="J40" s="4">
        <v>0</v>
      </c>
      <c r="K40" s="4">
        <v>211.3</v>
      </c>
    </row>
    <row r="41" ht="15" customHeight="1" spans="1:11">
      <c r="A41" s="14" t="s">
        <v>7840</v>
      </c>
      <c r="B41" s="14"/>
      <c r="C41" s="14"/>
      <c r="D41" s="14"/>
      <c r="E41" s="14"/>
      <c r="F41" s="14"/>
      <c r="G41" s="14"/>
      <c r="H41" s="14"/>
      <c r="I41" s="14"/>
      <c r="J41" s="14"/>
      <c r="K41" s="14"/>
    </row>
  </sheetData>
  <mergeCells count="45">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K4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9" topLeftCell="E30"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10" width="15" customWidth="1"/>
  </cols>
  <sheetData>
    <row r="1" ht="19.5" spans="1:10">
      <c r="A1" s="8" t="s">
        <v>7841</v>
      </c>
      <c r="B1" s="8"/>
      <c r="C1" s="8"/>
      <c r="D1" s="8"/>
      <c r="E1" s="8"/>
      <c r="F1" s="8"/>
      <c r="G1" s="8"/>
      <c r="H1" s="8"/>
      <c r="I1" s="8"/>
      <c r="J1" s="8"/>
    </row>
    <row r="2" spans="10:10">
      <c r="J2" s="7" t="s">
        <v>7842</v>
      </c>
    </row>
    <row r="3" spans="1:10">
      <c r="A3" s="2" t="s">
        <v>7657</v>
      </c>
      <c r="J3" s="7" t="s">
        <v>7658</v>
      </c>
    </row>
    <row r="4" ht="15" customHeight="1" spans="1:10">
      <c r="A4" s="9" t="s">
        <v>7661</v>
      </c>
      <c r="B4" s="9"/>
      <c r="C4" s="9"/>
      <c r="D4" s="9"/>
      <c r="E4" s="3" t="s">
        <v>7753</v>
      </c>
      <c r="F4" s="3" t="s">
        <v>7843</v>
      </c>
      <c r="G4" s="3" t="s">
        <v>7844</v>
      </c>
      <c r="H4" s="3" t="s">
        <v>7845</v>
      </c>
      <c r="I4" s="3" t="s">
        <v>7846</v>
      </c>
      <c r="J4" s="3" t="s">
        <v>7847</v>
      </c>
    </row>
    <row r="5" ht="15" customHeight="1" spans="1:10">
      <c r="A5" s="3" t="s">
        <v>7778</v>
      </c>
      <c r="B5" s="3"/>
      <c r="C5" s="3"/>
      <c r="D5" s="9" t="s">
        <v>7779</v>
      </c>
      <c r="E5" s="3"/>
      <c r="F5" s="3"/>
      <c r="G5" s="3"/>
      <c r="H5" s="3"/>
      <c r="I5" s="3"/>
      <c r="J5" s="3"/>
    </row>
    <row r="6" ht="15" customHeight="1" spans="1:10">
      <c r="A6" s="3"/>
      <c r="B6" s="3"/>
      <c r="C6" s="3"/>
      <c r="D6" s="9"/>
      <c r="E6" s="3"/>
      <c r="F6" s="3"/>
      <c r="G6" s="3"/>
      <c r="H6" s="3"/>
      <c r="I6" s="3"/>
      <c r="J6" s="3"/>
    </row>
    <row r="7" ht="15" customHeight="1" spans="1:10">
      <c r="A7" s="3"/>
      <c r="B7" s="3"/>
      <c r="C7" s="3"/>
      <c r="D7" s="9"/>
      <c r="E7" s="3"/>
      <c r="F7" s="3"/>
      <c r="G7" s="3"/>
      <c r="H7" s="3"/>
      <c r="I7" s="3"/>
      <c r="J7" s="3"/>
    </row>
    <row r="8" ht="15" customHeight="1" spans="1:10">
      <c r="A8" s="9" t="s">
        <v>7664</v>
      </c>
      <c r="B8" s="9"/>
      <c r="C8" s="9"/>
      <c r="D8" s="9"/>
      <c r="E8" s="3" t="s">
        <v>7665</v>
      </c>
      <c r="F8" s="3" t="s">
        <v>7666</v>
      </c>
      <c r="G8" s="3" t="s">
        <v>7674</v>
      </c>
      <c r="H8" s="3" t="s">
        <v>7678</v>
      </c>
      <c r="I8" s="3" t="s">
        <v>7682</v>
      </c>
      <c r="J8" s="3" t="s">
        <v>7686</v>
      </c>
    </row>
    <row r="9" ht="15" customHeight="1" spans="1:10">
      <c r="A9" s="9" t="s">
        <v>7781</v>
      </c>
      <c r="B9" s="9"/>
      <c r="C9" s="9"/>
      <c r="D9" s="9"/>
      <c r="E9" s="12">
        <v>1672.26</v>
      </c>
      <c r="F9" s="12">
        <v>1672.26</v>
      </c>
      <c r="G9" s="12">
        <v>0</v>
      </c>
      <c r="H9" s="12">
        <v>0</v>
      </c>
      <c r="I9" s="12">
        <v>0</v>
      </c>
      <c r="J9" s="12">
        <v>0</v>
      </c>
    </row>
    <row r="10" ht="15" customHeight="1" spans="1:10">
      <c r="A10" s="13" t="s">
        <v>7782</v>
      </c>
      <c r="B10" s="13"/>
      <c r="C10" s="13"/>
      <c r="D10" s="13" t="s">
        <v>7783</v>
      </c>
      <c r="E10" s="4">
        <v>1121.37</v>
      </c>
      <c r="F10" s="4">
        <v>1121.37</v>
      </c>
      <c r="G10" s="4">
        <v>0</v>
      </c>
      <c r="H10" s="4">
        <v>0</v>
      </c>
      <c r="I10" s="4">
        <v>0</v>
      </c>
      <c r="J10" s="4">
        <v>0</v>
      </c>
    </row>
    <row r="11" ht="15" customHeight="1" spans="1:10">
      <c r="A11" s="13" t="s">
        <v>7784</v>
      </c>
      <c r="B11" s="13"/>
      <c r="C11" s="13"/>
      <c r="D11" s="13" t="s">
        <v>7785</v>
      </c>
      <c r="E11" s="4">
        <v>350.89</v>
      </c>
      <c r="F11" s="4">
        <v>350.89</v>
      </c>
      <c r="G11" s="4">
        <v>0</v>
      </c>
      <c r="H11" s="4">
        <v>0</v>
      </c>
      <c r="I11" s="4">
        <v>0</v>
      </c>
      <c r="J11" s="4">
        <v>0</v>
      </c>
    </row>
    <row r="12" ht="15" customHeight="1" spans="1:10">
      <c r="A12" s="13" t="s">
        <v>7786</v>
      </c>
      <c r="B12" s="13"/>
      <c r="C12" s="13"/>
      <c r="D12" s="13" t="s">
        <v>7787</v>
      </c>
      <c r="E12" s="4">
        <v>341.34</v>
      </c>
      <c r="F12" s="4">
        <v>341.34</v>
      </c>
      <c r="G12" s="4">
        <v>0</v>
      </c>
      <c r="H12" s="4">
        <v>0</v>
      </c>
      <c r="I12" s="4">
        <v>0</v>
      </c>
      <c r="J12" s="4">
        <v>0</v>
      </c>
    </row>
    <row r="13" ht="15" customHeight="1" spans="1:10">
      <c r="A13" s="13" t="s">
        <v>7788</v>
      </c>
      <c r="B13" s="13"/>
      <c r="C13" s="13"/>
      <c r="D13" s="13" t="s">
        <v>7789</v>
      </c>
      <c r="E13" s="4">
        <v>9.55</v>
      </c>
      <c r="F13" s="4">
        <v>9.55</v>
      </c>
      <c r="G13" s="4">
        <v>0</v>
      </c>
      <c r="H13" s="4">
        <v>0</v>
      </c>
      <c r="I13" s="4">
        <v>0</v>
      </c>
      <c r="J13" s="4">
        <v>0</v>
      </c>
    </row>
    <row r="14" ht="15" customHeight="1" spans="1:10">
      <c r="A14" s="13" t="s">
        <v>7790</v>
      </c>
      <c r="B14" s="13"/>
      <c r="C14" s="13"/>
      <c r="D14" s="13" t="s">
        <v>7791</v>
      </c>
      <c r="E14" s="4">
        <v>569.56</v>
      </c>
      <c r="F14" s="4">
        <v>569.56</v>
      </c>
      <c r="G14" s="4">
        <v>0</v>
      </c>
      <c r="H14" s="4">
        <v>0</v>
      </c>
      <c r="I14" s="4">
        <v>0</v>
      </c>
      <c r="J14" s="4">
        <v>0</v>
      </c>
    </row>
    <row r="15" ht="15" customHeight="1" spans="1:10">
      <c r="A15" s="13" t="s">
        <v>7792</v>
      </c>
      <c r="B15" s="13"/>
      <c r="C15" s="13"/>
      <c r="D15" s="13" t="s">
        <v>7793</v>
      </c>
      <c r="E15" s="4">
        <v>546.92</v>
      </c>
      <c r="F15" s="4">
        <v>546.92</v>
      </c>
      <c r="G15" s="4">
        <v>0</v>
      </c>
      <c r="H15" s="4">
        <v>0</v>
      </c>
      <c r="I15" s="4">
        <v>0</v>
      </c>
      <c r="J15" s="4">
        <v>0</v>
      </c>
    </row>
    <row r="16" ht="15" customHeight="1" spans="1:10">
      <c r="A16" s="13" t="s">
        <v>7794</v>
      </c>
      <c r="B16" s="13"/>
      <c r="C16" s="13"/>
      <c r="D16" s="13" t="s">
        <v>7795</v>
      </c>
      <c r="E16" s="4">
        <v>22.64</v>
      </c>
      <c r="F16" s="4">
        <v>22.64</v>
      </c>
      <c r="G16" s="4">
        <v>0</v>
      </c>
      <c r="H16" s="4">
        <v>0</v>
      </c>
      <c r="I16" s="4">
        <v>0</v>
      </c>
      <c r="J16" s="4">
        <v>0</v>
      </c>
    </row>
    <row r="17" ht="15" customHeight="1" spans="1:10">
      <c r="A17" s="13" t="s">
        <v>7796</v>
      </c>
      <c r="B17" s="13"/>
      <c r="C17" s="13"/>
      <c r="D17" s="13" t="s">
        <v>7797</v>
      </c>
      <c r="E17" s="4">
        <v>18.05</v>
      </c>
      <c r="F17" s="4">
        <v>18.05</v>
      </c>
      <c r="G17" s="4">
        <v>0</v>
      </c>
      <c r="H17" s="4">
        <v>0</v>
      </c>
      <c r="I17" s="4">
        <v>0</v>
      </c>
      <c r="J17" s="4">
        <v>0</v>
      </c>
    </row>
    <row r="18" ht="15" customHeight="1" spans="1:10">
      <c r="A18" s="13" t="s">
        <v>7798</v>
      </c>
      <c r="B18" s="13"/>
      <c r="C18" s="13"/>
      <c r="D18" s="13" t="s">
        <v>7799</v>
      </c>
      <c r="E18" s="4">
        <v>18.05</v>
      </c>
      <c r="F18" s="4">
        <v>18.05</v>
      </c>
      <c r="G18" s="4">
        <v>0</v>
      </c>
      <c r="H18" s="4">
        <v>0</v>
      </c>
      <c r="I18" s="4">
        <v>0</v>
      </c>
      <c r="J18" s="4">
        <v>0</v>
      </c>
    </row>
    <row r="19" ht="15" customHeight="1" spans="1:10">
      <c r="A19" s="13" t="s">
        <v>7800</v>
      </c>
      <c r="B19" s="13"/>
      <c r="C19" s="13"/>
      <c r="D19" s="13" t="s">
        <v>7801</v>
      </c>
      <c r="E19" s="4">
        <v>2.3</v>
      </c>
      <c r="F19" s="4">
        <v>2.3</v>
      </c>
      <c r="G19" s="4">
        <v>0</v>
      </c>
      <c r="H19" s="4">
        <v>0</v>
      </c>
      <c r="I19" s="4">
        <v>0</v>
      </c>
      <c r="J19" s="4">
        <v>0</v>
      </c>
    </row>
    <row r="20" ht="15" customHeight="1" spans="1:10">
      <c r="A20" s="13" t="s">
        <v>7802</v>
      </c>
      <c r="B20" s="13"/>
      <c r="C20" s="13"/>
      <c r="D20" s="13" t="s">
        <v>7803</v>
      </c>
      <c r="E20" s="4">
        <v>2.3</v>
      </c>
      <c r="F20" s="4">
        <v>2.3</v>
      </c>
      <c r="G20" s="4">
        <v>0</v>
      </c>
      <c r="H20" s="4">
        <v>0</v>
      </c>
      <c r="I20" s="4">
        <v>0</v>
      </c>
      <c r="J20" s="4">
        <v>0</v>
      </c>
    </row>
    <row r="21" ht="15" customHeight="1" spans="1:10">
      <c r="A21" s="13" t="s">
        <v>7804</v>
      </c>
      <c r="B21" s="13"/>
      <c r="C21" s="13"/>
      <c r="D21" s="13" t="s">
        <v>7805</v>
      </c>
      <c r="E21" s="4">
        <v>180.57</v>
      </c>
      <c r="F21" s="4">
        <v>180.57</v>
      </c>
      <c r="G21" s="4">
        <v>0</v>
      </c>
      <c r="H21" s="4">
        <v>0</v>
      </c>
      <c r="I21" s="4">
        <v>0</v>
      </c>
      <c r="J21" s="4">
        <v>0</v>
      </c>
    </row>
    <row r="22" ht="15" customHeight="1" spans="1:10">
      <c r="A22" s="13" t="s">
        <v>7806</v>
      </c>
      <c r="B22" s="13"/>
      <c r="C22" s="13"/>
      <c r="D22" s="13" t="s">
        <v>7805</v>
      </c>
      <c r="E22" s="4">
        <v>180.57</v>
      </c>
      <c r="F22" s="4">
        <v>180.57</v>
      </c>
      <c r="G22" s="4">
        <v>0</v>
      </c>
      <c r="H22" s="4">
        <v>0</v>
      </c>
      <c r="I22" s="4">
        <v>0</v>
      </c>
      <c r="J22" s="4">
        <v>0</v>
      </c>
    </row>
    <row r="23" ht="15" customHeight="1" spans="1:10">
      <c r="A23" s="13" t="s">
        <v>7807</v>
      </c>
      <c r="B23" s="13"/>
      <c r="C23" s="13"/>
      <c r="D23" s="13" t="s">
        <v>7808</v>
      </c>
      <c r="E23" s="4">
        <v>145.81</v>
      </c>
      <c r="F23" s="4">
        <v>145.81</v>
      </c>
      <c r="G23" s="4">
        <v>0</v>
      </c>
      <c r="H23" s="4">
        <v>0</v>
      </c>
      <c r="I23" s="4">
        <v>0</v>
      </c>
      <c r="J23" s="4">
        <v>0</v>
      </c>
    </row>
    <row r="24" ht="15" customHeight="1" spans="1:10">
      <c r="A24" s="13" t="s">
        <v>7809</v>
      </c>
      <c r="B24" s="13"/>
      <c r="C24" s="13"/>
      <c r="D24" s="13" t="s">
        <v>7810</v>
      </c>
      <c r="E24" s="4">
        <v>116.13</v>
      </c>
      <c r="F24" s="4">
        <v>116.13</v>
      </c>
      <c r="G24" s="4">
        <v>0</v>
      </c>
      <c r="H24" s="4">
        <v>0</v>
      </c>
      <c r="I24" s="4">
        <v>0</v>
      </c>
      <c r="J24" s="4">
        <v>0</v>
      </c>
    </row>
    <row r="25" ht="15" customHeight="1" spans="1:10">
      <c r="A25" s="13" t="s">
        <v>7811</v>
      </c>
      <c r="B25" s="13"/>
      <c r="C25" s="13"/>
      <c r="D25" s="13" t="s">
        <v>7812</v>
      </c>
      <c r="E25" s="4">
        <v>116.13</v>
      </c>
      <c r="F25" s="4">
        <v>116.13</v>
      </c>
      <c r="G25" s="4">
        <v>0</v>
      </c>
      <c r="H25" s="4">
        <v>0</v>
      </c>
      <c r="I25" s="4">
        <v>0</v>
      </c>
      <c r="J25" s="4">
        <v>0</v>
      </c>
    </row>
    <row r="26" ht="15" customHeight="1" spans="1:10">
      <c r="A26" s="13" t="s">
        <v>7813</v>
      </c>
      <c r="B26" s="13"/>
      <c r="C26" s="13"/>
      <c r="D26" s="13" t="s">
        <v>7814</v>
      </c>
      <c r="E26" s="4">
        <v>22.88</v>
      </c>
      <c r="F26" s="4">
        <v>22.88</v>
      </c>
      <c r="G26" s="4">
        <v>0</v>
      </c>
      <c r="H26" s="4">
        <v>0</v>
      </c>
      <c r="I26" s="4">
        <v>0</v>
      </c>
      <c r="J26" s="4">
        <v>0</v>
      </c>
    </row>
    <row r="27" ht="15" customHeight="1" spans="1:10">
      <c r="A27" s="13" t="s">
        <v>7815</v>
      </c>
      <c r="B27" s="13"/>
      <c r="C27" s="13"/>
      <c r="D27" s="13" t="s">
        <v>7816</v>
      </c>
      <c r="E27" s="4">
        <v>22.88</v>
      </c>
      <c r="F27" s="4">
        <v>22.88</v>
      </c>
      <c r="G27" s="4">
        <v>0</v>
      </c>
      <c r="H27" s="4">
        <v>0</v>
      </c>
      <c r="I27" s="4">
        <v>0</v>
      </c>
      <c r="J27" s="4">
        <v>0</v>
      </c>
    </row>
    <row r="28" ht="15" customHeight="1" spans="1:10">
      <c r="A28" s="13" t="s">
        <v>7817</v>
      </c>
      <c r="B28" s="13"/>
      <c r="C28" s="13"/>
      <c r="D28" s="13" t="s">
        <v>7818</v>
      </c>
      <c r="E28" s="4">
        <v>6.79</v>
      </c>
      <c r="F28" s="4">
        <v>6.79</v>
      </c>
      <c r="G28" s="4">
        <v>0</v>
      </c>
      <c r="H28" s="4">
        <v>0</v>
      </c>
      <c r="I28" s="4">
        <v>0</v>
      </c>
      <c r="J28" s="4">
        <v>0</v>
      </c>
    </row>
    <row r="29" ht="15" customHeight="1" spans="1:10">
      <c r="A29" s="13" t="s">
        <v>7819</v>
      </c>
      <c r="B29" s="13"/>
      <c r="C29" s="13"/>
      <c r="D29" s="13" t="s">
        <v>7818</v>
      </c>
      <c r="E29" s="4">
        <v>6.79</v>
      </c>
      <c r="F29" s="4">
        <v>6.79</v>
      </c>
      <c r="G29" s="4">
        <v>0</v>
      </c>
      <c r="H29" s="4">
        <v>0</v>
      </c>
      <c r="I29" s="4">
        <v>0</v>
      </c>
      <c r="J29" s="4">
        <v>0</v>
      </c>
    </row>
    <row r="30" ht="15" customHeight="1" spans="1:10">
      <c r="A30" s="13" t="s">
        <v>7820</v>
      </c>
      <c r="B30" s="13"/>
      <c r="C30" s="13"/>
      <c r="D30" s="13" t="s">
        <v>7821</v>
      </c>
      <c r="E30" s="4">
        <v>58.07</v>
      </c>
      <c r="F30" s="4">
        <v>58.07</v>
      </c>
      <c r="G30" s="4">
        <v>0</v>
      </c>
      <c r="H30" s="4">
        <v>0</v>
      </c>
      <c r="I30" s="4">
        <v>0</v>
      </c>
      <c r="J30" s="4">
        <v>0</v>
      </c>
    </row>
    <row r="31" ht="15" customHeight="1" spans="1:10">
      <c r="A31" s="13" t="s">
        <v>7822</v>
      </c>
      <c r="B31" s="13"/>
      <c r="C31" s="13"/>
      <c r="D31" s="13" t="s">
        <v>7823</v>
      </c>
      <c r="E31" s="4">
        <v>58.07</v>
      </c>
      <c r="F31" s="4">
        <v>58.07</v>
      </c>
      <c r="G31" s="4">
        <v>0</v>
      </c>
      <c r="H31" s="4">
        <v>0</v>
      </c>
      <c r="I31" s="4">
        <v>0</v>
      </c>
      <c r="J31" s="4">
        <v>0</v>
      </c>
    </row>
    <row r="32" ht="15" customHeight="1" spans="1:10">
      <c r="A32" s="13" t="s">
        <v>7824</v>
      </c>
      <c r="B32" s="13"/>
      <c r="C32" s="13"/>
      <c r="D32" s="13" t="s">
        <v>7825</v>
      </c>
      <c r="E32" s="4">
        <v>58.07</v>
      </c>
      <c r="F32" s="4">
        <v>58.07</v>
      </c>
      <c r="G32" s="4">
        <v>0</v>
      </c>
      <c r="H32" s="4">
        <v>0</v>
      </c>
      <c r="I32" s="4">
        <v>0</v>
      </c>
      <c r="J32" s="4">
        <v>0</v>
      </c>
    </row>
    <row r="33" ht="15" customHeight="1" spans="1:10">
      <c r="A33" s="13" t="s">
        <v>7826</v>
      </c>
      <c r="B33" s="13"/>
      <c r="C33" s="13"/>
      <c r="D33" s="13" t="s">
        <v>7827</v>
      </c>
      <c r="E33" s="4">
        <v>85.6</v>
      </c>
      <c r="F33" s="4">
        <v>85.6</v>
      </c>
      <c r="G33" s="4">
        <v>0</v>
      </c>
      <c r="H33" s="4">
        <v>0</v>
      </c>
      <c r="I33" s="4">
        <v>0</v>
      </c>
      <c r="J33" s="4">
        <v>0</v>
      </c>
    </row>
    <row r="34" ht="15" customHeight="1" spans="1:10">
      <c r="A34" s="13" t="s">
        <v>7828</v>
      </c>
      <c r="B34" s="13"/>
      <c r="C34" s="13"/>
      <c r="D34" s="13" t="s">
        <v>7829</v>
      </c>
      <c r="E34" s="4">
        <v>85.6</v>
      </c>
      <c r="F34" s="4">
        <v>85.6</v>
      </c>
      <c r="G34" s="4">
        <v>0</v>
      </c>
      <c r="H34" s="4">
        <v>0</v>
      </c>
      <c r="I34" s="4">
        <v>0</v>
      </c>
      <c r="J34" s="4">
        <v>0</v>
      </c>
    </row>
    <row r="35" ht="15" customHeight="1" spans="1:10">
      <c r="A35" s="13" t="s">
        <v>7830</v>
      </c>
      <c r="B35" s="13"/>
      <c r="C35" s="13"/>
      <c r="D35" s="13" t="s">
        <v>7831</v>
      </c>
      <c r="E35" s="4">
        <v>85.6</v>
      </c>
      <c r="F35" s="4">
        <v>85.6</v>
      </c>
      <c r="G35" s="4">
        <v>0</v>
      </c>
      <c r="H35" s="4">
        <v>0</v>
      </c>
      <c r="I35" s="4">
        <v>0</v>
      </c>
      <c r="J35" s="4">
        <v>0</v>
      </c>
    </row>
    <row r="36" ht="15" customHeight="1" spans="1:10">
      <c r="A36" s="13" t="s">
        <v>7832</v>
      </c>
      <c r="B36" s="13"/>
      <c r="C36" s="13"/>
      <c r="D36" s="13" t="s">
        <v>7833</v>
      </c>
      <c r="E36" s="4">
        <v>261.42</v>
      </c>
      <c r="F36" s="4">
        <v>261.42</v>
      </c>
      <c r="G36" s="4">
        <v>0</v>
      </c>
      <c r="H36" s="4">
        <v>0</v>
      </c>
      <c r="I36" s="4">
        <v>0</v>
      </c>
      <c r="J36" s="4">
        <v>0</v>
      </c>
    </row>
    <row r="37" ht="15" customHeight="1" spans="1:10">
      <c r="A37" s="13" t="s">
        <v>7834</v>
      </c>
      <c r="B37" s="13"/>
      <c r="C37" s="13"/>
      <c r="D37" s="13" t="s">
        <v>7835</v>
      </c>
      <c r="E37" s="4">
        <v>38</v>
      </c>
      <c r="F37" s="4">
        <v>38</v>
      </c>
      <c r="G37" s="4">
        <v>0</v>
      </c>
      <c r="H37" s="4">
        <v>0</v>
      </c>
      <c r="I37" s="4">
        <v>0</v>
      </c>
      <c r="J37" s="4">
        <v>0</v>
      </c>
    </row>
    <row r="38" ht="15" customHeight="1" spans="1:10">
      <c r="A38" s="13" t="s">
        <v>7836</v>
      </c>
      <c r="B38" s="13"/>
      <c r="C38" s="13"/>
      <c r="D38" s="13" t="s">
        <v>7837</v>
      </c>
      <c r="E38" s="4">
        <v>38</v>
      </c>
      <c r="F38" s="4">
        <v>38</v>
      </c>
      <c r="G38" s="4">
        <v>0</v>
      </c>
      <c r="H38" s="4">
        <v>0</v>
      </c>
      <c r="I38" s="4">
        <v>0</v>
      </c>
      <c r="J38" s="4">
        <v>0</v>
      </c>
    </row>
    <row r="39" ht="15" customHeight="1" spans="1:10">
      <c r="A39" s="13" t="s">
        <v>7838</v>
      </c>
      <c r="B39" s="13"/>
      <c r="C39" s="13"/>
      <c r="D39" s="13" t="s">
        <v>7833</v>
      </c>
      <c r="E39" s="4">
        <v>223.42</v>
      </c>
      <c r="F39" s="4">
        <v>223.42</v>
      </c>
      <c r="G39" s="4">
        <v>0</v>
      </c>
      <c r="H39" s="4">
        <v>0</v>
      </c>
      <c r="I39" s="4">
        <v>0</v>
      </c>
      <c r="J39" s="4">
        <v>0</v>
      </c>
    </row>
    <row r="40" ht="15" customHeight="1" spans="1:10">
      <c r="A40" s="13" t="s">
        <v>7839</v>
      </c>
      <c r="B40" s="13"/>
      <c r="C40" s="13"/>
      <c r="D40" s="13" t="s">
        <v>7833</v>
      </c>
      <c r="E40" s="4">
        <v>223.42</v>
      </c>
      <c r="F40" s="4">
        <v>223.42</v>
      </c>
      <c r="G40" s="4">
        <v>0</v>
      </c>
      <c r="H40" s="4">
        <v>0</v>
      </c>
      <c r="I40" s="4">
        <v>0</v>
      </c>
      <c r="J40" s="4">
        <v>0</v>
      </c>
    </row>
    <row r="41" ht="15" customHeight="1" spans="1:10">
      <c r="A41" s="14" t="s">
        <v>7848</v>
      </c>
      <c r="B41" s="14"/>
      <c r="C41" s="14"/>
      <c r="D41" s="14"/>
      <c r="E41" s="14"/>
      <c r="F41" s="14"/>
      <c r="G41" s="14"/>
      <c r="H41" s="14"/>
      <c r="I41" s="14"/>
      <c r="J41" s="14"/>
    </row>
  </sheetData>
  <mergeCells count="44">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1" activePane="bottomLeft" state="frozen"/>
      <selection/>
      <selection pane="bottomLeft" activeCell="A1" sqref="A1:I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1:9">
      <c r="A1" s="8" t="s">
        <v>7849</v>
      </c>
      <c r="B1" s="8"/>
      <c r="C1" s="8"/>
      <c r="D1" s="8"/>
      <c r="E1" s="8"/>
      <c r="F1" s="8"/>
      <c r="G1" s="8"/>
      <c r="H1" s="8"/>
      <c r="I1" s="8"/>
    </row>
    <row r="2" spans="9:9">
      <c r="I2" s="7" t="s">
        <v>7850</v>
      </c>
    </row>
    <row r="3" spans="1:9">
      <c r="A3" s="2" t="s">
        <v>7657</v>
      </c>
      <c r="I3" s="7" t="s">
        <v>7658</v>
      </c>
    </row>
    <row r="4" ht="15" customHeight="1" spans="1:9">
      <c r="A4" s="9" t="s">
        <v>7851</v>
      </c>
      <c r="B4" s="9"/>
      <c r="C4" s="9"/>
      <c r="D4" s="9" t="s">
        <v>7852</v>
      </c>
      <c r="E4" s="9"/>
      <c r="F4" s="9"/>
      <c r="G4" s="9"/>
      <c r="H4" s="9"/>
      <c r="I4" s="9"/>
    </row>
    <row r="5" ht="14.25" customHeight="1" spans="1:9">
      <c r="A5" s="3" t="s">
        <v>7661</v>
      </c>
      <c r="B5" s="3" t="s">
        <v>7662</v>
      </c>
      <c r="C5" s="3" t="s">
        <v>7663</v>
      </c>
      <c r="D5" s="3" t="s">
        <v>7661</v>
      </c>
      <c r="E5" s="3" t="s">
        <v>7662</v>
      </c>
      <c r="F5" s="9" t="s">
        <v>7781</v>
      </c>
      <c r="G5" s="3" t="s">
        <v>7853</v>
      </c>
      <c r="H5" s="3" t="s">
        <v>7854</v>
      </c>
      <c r="I5" s="3" t="s">
        <v>7855</v>
      </c>
    </row>
    <row r="6" ht="30" customHeight="1" spans="1:9">
      <c r="A6" s="3"/>
      <c r="B6" s="3"/>
      <c r="C6" s="3"/>
      <c r="D6" s="3"/>
      <c r="E6" s="3"/>
      <c r="F6" s="9" t="s">
        <v>7780</v>
      </c>
      <c r="G6" s="3" t="s">
        <v>7853</v>
      </c>
      <c r="H6" s="3" t="s">
        <v>7854</v>
      </c>
      <c r="I6" s="3"/>
    </row>
    <row r="7" ht="15" customHeight="1" spans="1:9">
      <c r="A7" s="9" t="s">
        <v>7664</v>
      </c>
      <c r="B7" s="9"/>
      <c r="C7" s="9" t="s">
        <v>7665</v>
      </c>
      <c r="D7" s="9" t="s">
        <v>7664</v>
      </c>
      <c r="E7" s="9"/>
      <c r="F7" s="9" t="s">
        <v>7666</v>
      </c>
      <c r="G7" s="9" t="s">
        <v>7674</v>
      </c>
      <c r="H7" s="9" t="s">
        <v>7678</v>
      </c>
      <c r="I7" s="9" t="s">
        <v>7682</v>
      </c>
    </row>
    <row r="8" ht="15" customHeight="1" spans="1:9">
      <c r="A8" s="16" t="s">
        <v>7856</v>
      </c>
      <c r="B8" s="9" t="s">
        <v>7665</v>
      </c>
      <c r="C8" s="4">
        <v>1422.96</v>
      </c>
      <c r="D8" s="16" t="s">
        <v>7668</v>
      </c>
      <c r="E8" s="9" t="s">
        <v>7672</v>
      </c>
      <c r="F8" s="4">
        <v>0</v>
      </c>
      <c r="G8" s="4">
        <v>0</v>
      </c>
      <c r="H8" s="4">
        <v>0</v>
      </c>
      <c r="I8" s="4">
        <v>0</v>
      </c>
    </row>
    <row r="9" ht="15" customHeight="1" spans="1:9">
      <c r="A9" s="16" t="s">
        <v>7857</v>
      </c>
      <c r="B9" s="9" t="s">
        <v>7666</v>
      </c>
      <c r="C9" s="4">
        <v>38</v>
      </c>
      <c r="D9" s="16" t="s">
        <v>7671</v>
      </c>
      <c r="E9" s="9" t="s">
        <v>7676</v>
      </c>
      <c r="F9" s="4">
        <v>0</v>
      </c>
      <c r="G9" s="4">
        <v>0</v>
      </c>
      <c r="H9" s="4">
        <v>0</v>
      </c>
      <c r="I9" s="4">
        <v>0</v>
      </c>
    </row>
    <row r="10" ht="15" customHeight="1" spans="1:9">
      <c r="A10" s="16" t="s">
        <v>7858</v>
      </c>
      <c r="B10" s="9" t="s">
        <v>7674</v>
      </c>
      <c r="C10" s="4">
        <v>0</v>
      </c>
      <c r="D10" s="16" t="s">
        <v>7675</v>
      </c>
      <c r="E10" s="9" t="s">
        <v>7680</v>
      </c>
      <c r="F10" s="4">
        <v>0</v>
      </c>
      <c r="G10" s="4">
        <v>0</v>
      </c>
      <c r="H10" s="4">
        <v>0</v>
      </c>
      <c r="I10" s="4">
        <v>0</v>
      </c>
    </row>
    <row r="11" ht="15" customHeight="1" spans="1:9">
      <c r="A11" s="16"/>
      <c r="B11" s="9" t="s">
        <v>7678</v>
      </c>
      <c r="C11" s="17"/>
      <c r="D11" s="16" t="s">
        <v>7679</v>
      </c>
      <c r="E11" s="9" t="s">
        <v>7684</v>
      </c>
      <c r="F11" s="4">
        <v>0</v>
      </c>
      <c r="G11" s="4">
        <v>0</v>
      </c>
      <c r="H11" s="4">
        <v>0</v>
      </c>
      <c r="I11" s="4">
        <v>0</v>
      </c>
    </row>
    <row r="12" ht="15" customHeight="1" spans="1:9">
      <c r="A12" s="16"/>
      <c r="B12" s="9" t="s">
        <v>7682</v>
      </c>
      <c r="C12" s="17"/>
      <c r="D12" s="16" t="s">
        <v>7683</v>
      </c>
      <c r="E12" s="9" t="s">
        <v>7688</v>
      </c>
      <c r="F12" s="4">
        <v>1121.37</v>
      </c>
      <c r="G12" s="4">
        <v>1121.37</v>
      </c>
      <c r="H12" s="4">
        <v>0</v>
      </c>
      <c r="I12" s="4">
        <v>0</v>
      </c>
    </row>
    <row r="13" ht="15" customHeight="1" spans="1:9">
      <c r="A13" s="16"/>
      <c r="B13" s="9" t="s">
        <v>7686</v>
      </c>
      <c r="C13" s="17"/>
      <c r="D13" s="16" t="s">
        <v>7687</v>
      </c>
      <c r="E13" s="9" t="s">
        <v>7692</v>
      </c>
      <c r="F13" s="4">
        <v>0</v>
      </c>
      <c r="G13" s="4">
        <v>0</v>
      </c>
      <c r="H13" s="4">
        <v>0</v>
      </c>
      <c r="I13" s="4">
        <v>0</v>
      </c>
    </row>
    <row r="14" ht="15" customHeight="1" spans="1:9">
      <c r="A14" s="16"/>
      <c r="B14" s="9" t="s">
        <v>7690</v>
      </c>
      <c r="C14" s="17"/>
      <c r="D14" s="16" t="s">
        <v>7691</v>
      </c>
      <c r="E14" s="9" t="s">
        <v>7696</v>
      </c>
      <c r="F14" s="4">
        <v>0</v>
      </c>
      <c r="G14" s="4">
        <v>0</v>
      </c>
      <c r="H14" s="4">
        <v>0</v>
      </c>
      <c r="I14" s="4">
        <v>0</v>
      </c>
    </row>
    <row r="15" ht="15" customHeight="1" spans="1:9">
      <c r="A15" s="16"/>
      <c r="B15" s="9" t="s">
        <v>7694</v>
      </c>
      <c r="C15" s="17"/>
      <c r="D15" s="16" t="s">
        <v>7695</v>
      </c>
      <c r="E15" s="9" t="s">
        <v>7699</v>
      </c>
      <c r="F15" s="4">
        <v>145.8</v>
      </c>
      <c r="G15" s="4">
        <v>145.8</v>
      </c>
      <c r="H15" s="4">
        <v>0</v>
      </c>
      <c r="I15" s="4">
        <v>0</v>
      </c>
    </row>
    <row r="16" ht="15" customHeight="1" spans="1:9">
      <c r="A16" s="16"/>
      <c r="B16" s="9" t="s">
        <v>7697</v>
      </c>
      <c r="C16" s="17"/>
      <c r="D16" s="16" t="s">
        <v>7698</v>
      </c>
      <c r="E16" s="9" t="s">
        <v>7702</v>
      </c>
      <c r="F16" s="4">
        <v>58.07</v>
      </c>
      <c r="G16" s="4">
        <v>58.07</v>
      </c>
      <c r="H16" s="4">
        <v>0</v>
      </c>
      <c r="I16" s="4">
        <v>0</v>
      </c>
    </row>
    <row r="17" ht="15" customHeight="1" spans="1:9">
      <c r="A17" s="16"/>
      <c r="B17" s="9" t="s">
        <v>7700</v>
      </c>
      <c r="C17" s="17"/>
      <c r="D17" s="16" t="s">
        <v>7701</v>
      </c>
      <c r="E17" s="9" t="s">
        <v>7705</v>
      </c>
      <c r="F17" s="4">
        <v>0</v>
      </c>
      <c r="G17" s="4">
        <v>0</v>
      </c>
      <c r="H17" s="4">
        <v>0</v>
      </c>
      <c r="I17" s="4">
        <v>0</v>
      </c>
    </row>
    <row r="18" ht="15" customHeight="1" spans="1:9">
      <c r="A18" s="16"/>
      <c r="B18" s="9" t="s">
        <v>7703</v>
      </c>
      <c r="C18" s="17"/>
      <c r="D18" s="16" t="s">
        <v>7704</v>
      </c>
      <c r="E18" s="9" t="s">
        <v>7708</v>
      </c>
      <c r="F18" s="4">
        <v>0</v>
      </c>
      <c r="G18" s="4">
        <v>0</v>
      </c>
      <c r="H18" s="4">
        <v>0</v>
      </c>
      <c r="I18" s="4">
        <v>0</v>
      </c>
    </row>
    <row r="19" ht="15" customHeight="1" spans="1:9">
      <c r="A19" s="16"/>
      <c r="B19" s="9" t="s">
        <v>7706</v>
      </c>
      <c r="C19" s="17"/>
      <c r="D19" s="16" t="s">
        <v>7707</v>
      </c>
      <c r="E19" s="9" t="s">
        <v>7711</v>
      </c>
      <c r="F19" s="4">
        <v>0</v>
      </c>
      <c r="G19" s="4">
        <v>0</v>
      </c>
      <c r="H19" s="4">
        <v>0</v>
      </c>
      <c r="I19" s="4">
        <v>0</v>
      </c>
    </row>
    <row r="20" ht="15" customHeight="1" spans="1:9">
      <c r="A20" s="16"/>
      <c r="B20" s="9" t="s">
        <v>7709</v>
      </c>
      <c r="C20" s="17"/>
      <c r="D20" s="16" t="s">
        <v>7710</v>
      </c>
      <c r="E20" s="9" t="s">
        <v>7714</v>
      </c>
      <c r="F20" s="4">
        <v>0</v>
      </c>
      <c r="G20" s="4">
        <v>0</v>
      </c>
      <c r="H20" s="4">
        <v>0</v>
      </c>
      <c r="I20" s="4">
        <v>0</v>
      </c>
    </row>
    <row r="21" ht="15" customHeight="1" spans="1:9">
      <c r="A21" s="16"/>
      <c r="B21" s="9" t="s">
        <v>7712</v>
      </c>
      <c r="C21" s="17"/>
      <c r="D21" s="16" t="s">
        <v>7713</v>
      </c>
      <c r="E21" s="9" t="s">
        <v>7717</v>
      </c>
      <c r="F21" s="4">
        <v>0</v>
      </c>
      <c r="G21" s="4">
        <v>0</v>
      </c>
      <c r="H21" s="4">
        <v>0</v>
      </c>
      <c r="I21" s="4">
        <v>0</v>
      </c>
    </row>
    <row r="22" ht="15" customHeight="1" spans="1:9">
      <c r="A22" s="16"/>
      <c r="B22" s="9" t="s">
        <v>7715</v>
      </c>
      <c r="C22" s="17"/>
      <c r="D22" s="16" t="s">
        <v>7716</v>
      </c>
      <c r="E22" s="9" t="s">
        <v>7720</v>
      </c>
      <c r="F22" s="4">
        <v>0</v>
      </c>
      <c r="G22" s="4">
        <v>0</v>
      </c>
      <c r="H22" s="4">
        <v>0</v>
      </c>
      <c r="I22" s="4">
        <v>0</v>
      </c>
    </row>
    <row r="23" ht="15" customHeight="1" spans="1:9">
      <c r="A23" s="16"/>
      <c r="B23" s="9" t="s">
        <v>7718</v>
      </c>
      <c r="C23" s="17"/>
      <c r="D23" s="16" t="s">
        <v>7719</v>
      </c>
      <c r="E23" s="9" t="s">
        <v>7723</v>
      </c>
      <c r="F23" s="4">
        <v>0</v>
      </c>
      <c r="G23" s="4">
        <v>0</v>
      </c>
      <c r="H23" s="4">
        <v>0</v>
      </c>
      <c r="I23" s="4">
        <v>0</v>
      </c>
    </row>
    <row r="24" ht="15" customHeight="1" spans="1:9">
      <c r="A24" s="16"/>
      <c r="B24" s="9" t="s">
        <v>7721</v>
      </c>
      <c r="C24" s="17"/>
      <c r="D24" s="16" t="s">
        <v>7722</v>
      </c>
      <c r="E24" s="9" t="s">
        <v>7726</v>
      </c>
      <c r="F24" s="4">
        <v>0</v>
      </c>
      <c r="G24" s="4">
        <v>0</v>
      </c>
      <c r="H24" s="4">
        <v>0</v>
      </c>
      <c r="I24" s="4">
        <v>0</v>
      </c>
    </row>
    <row r="25" ht="15" customHeight="1" spans="1:9">
      <c r="A25" s="16"/>
      <c r="B25" s="9" t="s">
        <v>7724</v>
      </c>
      <c r="C25" s="17"/>
      <c r="D25" s="16" t="s">
        <v>7725</v>
      </c>
      <c r="E25" s="9" t="s">
        <v>7729</v>
      </c>
      <c r="F25" s="4">
        <v>0</v>
      </c>
      <c r="G25" s="4">
        <v>0</v>
      </c>
      <c r="H25" s="4">
        <v>0</v>
      </c>
      <c r="I25" s="4">
        <v>0</v>
      </c>
    </row>
    <row r="26" ht="15" customHeight="1" spans="1:9">
      <c r="A26" s="16"/>
      <c r="B26" s="9" t="s">
        <v>7727</v>
      </c>
      <c r="C26" s="17"/>
      <c r="D26" s="16" t="s">
        <v>7728</v>
      </c>
      <c r="E26" s="9" t="s">
        <v>7732</v>
      </c>
      <c r="F26" s="4">
        <v>85.6</v>
      </c>
      <c r="G26" s="4">
        <v>85.6</v>
      </c>
      <c r="H26" s="4">
        <v>0</v>
      </c>
      <c r="I26" s="4">
        <v>0</v>
      </c>
    </row>
    <row r="27" ht="15" customHeight="1" spans="1:9">
      <c r="A27" s="16"/>
      <c r="B27" s="9" t="s">
        <v>7730</v>
      </c>
      <c r="C27" s="17"/>
      <c r="D27" s="16" t="s">
        <v>7731</v>
      </c>
      <c r="E27" s="9" t="s">
        <v>7735</v>
      </c>
      <c r="F27" s="4">
        <v>0</v>
      </c>
      <c r="G27" s="4">
        <v>0</v>
      </c>
      <c r="H27" s="4">
        <v>0</v>
      </c>
      <c r="I27" s="4">
        <v>0</v>
      </c>
    </row>
    <row r="28" ht="15" customHeight="1" spans="1:9">
      <c r="A28" s="16"/>
      <c r="B28" s="9" t="s">
        <v>7733</v>
      </c>
      <c r="C28" s="17"/>
      <c r="D28" s="16" t="s">
        <v>7734</v>
      </c>
      <c r="E28" s="9" t="s">
        <v>7738</v>
      </c>
      <c r="F28" s="4">
        <v>0</v>
      </c>
      <c r="G28" s="4">
        <v>0</v>
      </c>
      <c r="H28" s="4">
        <v>0</v>
      </c>
      <c r="I28" s="4">
        <v>0</v>
      </c>
    </row>
    <row r="29" ht="15" customHeight="1" spans="1:9">
      <c r="A29" s="16"/>
      <c r="B29" s="9" t="s">
        <v>7736</v>
      </c>
      <c r="C29" s="17"/>
      <c r="D29" s="16" t="s">
        <v>7737</v>
      </c>
      <c r="E29" s="9" t="s">
        <v>7741</v>
      </c>
      <c r="F29" s="4">
        <v>0</v>
      </c>
      <c r="G29" s="4">
        <v>0</v>
      </c>
      <c r="H29" s="4">
        <v>0</v>
      </c>
      <c r="I29" s="4">
        <v>0</v>
      </c>
    </row>
    <row r="30" ht="15" customHeight="1" spans="1:9">
      <c r="A30" s="16"/>
      <c r="B30" s="9" t="s">
        <v>7739</v>
      </c>
      <c r="C30" s="17"/>
      <c r="D30" s="16" t="s">
        <v>7740</v>
      </c>
      <c r="E30" s="9" t="s">
        <v>7744</v>
      </c>
      <c r="F30" s="4">
        <v>50.12</v>
      </c>
      <c r="G30" s="4">
        <v>12.12</v>
      </c>
      <c r="H30" s="4">
        <v>38</v>
      </c>
      <c r="I30" s="4">
        <v>0</v>
      </c>
    </row>
    <row r="31" ht="15" customHeight="1" spans="1:9">
      <c r="A31" s="19"/>
      <c r="B31" s="9" t="s">
        <v>7742</v>
      </c>
      <c r="C31" s="17"/>
      <c r="D31" s="16" t="s">
        <v>7743</v>
      </c>
      <c r="E31" s="9" t="s">
        <v>7747</v>
      </c>
      <c r="F31" s="4">
        <v>0</v>
      </c>
      <c r="G31" s="4">
        <v>0</v>
      </c>
      <c r="H31" s="4">
        <v>0</v>
      </c>
      <c r="I31" s="4">
        <v>0</v>
      </c>
    </row>
    <row r="32" ht="15" customHeight="1" spans="1:9">
      <c r="A32" s="20"/>
      <c r="B32" s="9" t="s">
        <v>7745</v>
      </c>
      <c r="C32" s="17"/>
      <c r="D32" s="16" t="s">
        <v>7746</v>
      </c>
      <c r="E32" s="9" t="s">
        <v>7750</v>
      </c>
      <c r="F32" s="4">
        <v>0</v>
      </c>
      <c r="G32" s="4">
        <v>0</v>
      </c>
      <c r="H32" s="4">
        <v>0</v>
      </c>
      <c r="I32" s="4">
        <v>0</v>
      </c>
    </row>
    <row r="33" ht="15" customHeight="1" spans="1:9">
      <c r="A33" s="20"/>
      <c r="B33" s="9" t="s">
        <v>7748</v>
      </c>
      <c r="C33" s="17"/>
      <c r="D33" s="16" t="s">
        <v>7749</v>
      </c>
      <c r="E33" s="9" t="s">
        <v>7754</v>
      </c>
      <c r="F33" s="4">
        <v>0</v>
      </c>
      <c r="G33" s="4">
        <v>0</v>
      </c>
      <c r="H33" s="4">
        <v>0</v>
      </c>
      <c r="I33" s="4">
        <v>0</v>
      </c>
    </row>
    <row r="34" ht="15" customHeight="1" spans="1:9">
      <c r="A34" s="21" t="s">
        <v>7751</v>
      </c>
      <c r="B34" s="9" t="s">
        <v>7752</v>
      </c>
      <c r="C34" s="4">
        <v>1460.96</v>
      </c>
      <c r="D34" s="21" t="s">
        <v>7753</v>
      </c>
      <c r="E34" s="9" t="s">
        <v>7758</v>
      </c>
      <c r="F34" s="4">
        <v>1460.96</v>
      </c>
      <c r="G34" s="4">
        <v>1422.96</v>
      </c>
      <c r="H34" s="4">
        <v>38</v>
      </c>
      <c r="I34" s="4">
        <v>0</v>
      </c>
    </row>
    <row r="35" ht="15" customHeight="1" spans="1:9">
      <c r="A35" s="16" t="s">
        <v>7859</v>
      </c>
      <c r="B35" s="9" t="s">
        <v>7756</v>
      </c>
      <c r="C35" s="4">
        <v>0</v>
      </c>
      <c r="D35" s="16" t="s">
        <v>7860</v>
      </c>
      <c r="E35" s="9" t="s">
        <v>7762</v>
      </c>
      <c r="F35" s="4">
        <v>0</v>
      </c>
      <c r="G35" s="4">
        <v>0</v>
      </c>
      <c r="H35" s="4">
        <v>0</v>
      </c>
      <c r="I35" s="4">
        <v>0</v>
      </c>
    </row>
    <row r="36" ht="15" customHeight="1" spans="1:9">
      <c r="A36" s="16" t="s">
        <v>7861</v>
      </c>
      <c r="B36" s="9" t="s">
        <v>7760</v>
      </c>
      <c r="C36" s="4">
        <v>0</v>
      </c>
      <c r="D36" s="16"/>
      <c r="E36" s="9" t="s">
        <v>7764</v>
      </c>
      <c r="F36" s="17"/>
      <c r="G36" s="17"/>
      <c r="H36" s="17"/>
      <c r="I36" s="17"/>
    </row>
    <row r="37" ht="15" customHeight="1" spans="1:9">
      <c r="A37" s="16" t="s">
        <v>7862</v>
      </c>
      <c r="B37" s="9" t="s">
        <v>7763</v>
      </c>
      <c r="C37" s="4">
        <v>0</v>
      </c>
      <c r="D37" s="16"/>
      <c r="E37" s="9" t="s">
        <v>7767</v>
      </c>
      <c r="F37" s="17"/>
      <c r="G37" s="17"/>
      <c r="H37" s="17"/>
      <c r="I37" s="17"/>
    </row>
    <row r="38" ht="15" customHeight="1" spans="1:9">
      <c r="A38" s="16" t="s">
        <v>7863</v>
      </c>
      <c r="B38" s="9" t="s">
        <v>7766</v>
      </c>
      <c r="C38" s="4">
        <v>0</v>
      </c>
      <c r="D38" s="16"/>
      <c r="E38" s="9" t="s">
        <v>7864</v>
      </c>
      <c r="F38" s="17"/>
      <c r="G38" s="17"/>
      <c r="H38" s="17"/>
      <c r="I38" s="17"/>
    </row>
    <row r="39" ht="15" customHeight="1" spans="1:9">
      <c r="A39" s="21" t="s">
        <v>7765</v>
      </c>
      <c r="B39" s="9" t="s">
        <v>7669</v>
      </c>
      <c r="C39" s="4">
        <v>1460.96</v>
      </c>
      <c r="D39" s="21" t="s">
        <v>7765</v>
      </c>
      <c r="E39" s="9" t="s">
        <v>7865</v>
      </c>
      <c r="F39" s="4">
        <v>1460.96</v>
      </c>
      <c r="G39" s="4">
        <v>1422.96</v>
      </c>
      <c r="H39" s="4">
        <v>38</v>
      </c>
      <c r="I39" s="4">
        <v>0</v>
      </c>
    </row>
    <row r="40" ht="15" customHeight="1" spans="1:9">
      <c r="A40" s="14" t="s">
        <v>7866</v>
      </c>
      <c r="B40" s="14"/>
      <c r="C40" s="14"/>
      <c r="D40" s="14"/>
      <c r="E40" s="14"/>
      <c r="F40" s="14"/>
      <c r="G40" s="14"/>
      <c r="H40" s="14"/>
      <c r="I40" s="22"/>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9"/>
  <sheetViews>
    <sheetView workbookViewId="0">
      <pane xSplit="4" ySplit="9" topLeftCell="E10" activePane="bottomRight" state="frozen"/>
      <selection/>
      <selection pane="topRight"/>
      <selection pane="bottomLeft"/>
      <selection pane="bottomRight" activeCell="J17" sqref="J17"/>
    </sheetView>
  </sheetViews>
  <sheetFormatPr defaultColWidth="9" defaultRowHeight="13.5" outlineLevelCol="6"/>
  <cols>
    <col min="1" max="3" width="2.75" customWidth="1"/>
    <col min="4" max="4" width="32.75" customWidth="1"/>
    <col min="5" max="7" width="18.75" customWidth="1"/>
  </cols>
  <sheetData>
    <row r="1" ht="19.5" spans="1:7">
      <c r="A1" s="8" t="s">
        <v>7867</v>
      </c>
      <c r="B1" s="8"/>
      <c r="C1" s="8"/>
      <c r="D1" s="8"/>
      <c r="E1" s="8"/>
      <c r="F1" s="8"/>
      <c r="G1" s="8"/>
    </row>
    <row r="2" spans="7:7">
      <c r="G2" s="7" t="s">
        <v>7868</v>
      </c>
    </row>
    <row r="3" spans="1:7">
      <c r="A3" s="2" t="s">
        <v>7657</v>
      </c>
      <c r="G3" s="7" t="s">
        <v>7658</v>
      </c>
    </row>
    <row r="4" ht="15" customHeight="1" spans="1:7">
      <c r="A4" s="9" t="s">
        <v>7661</v>
      </c>
      <c r="B4" s="9"/>
      <c r="C4" s="9"/>
      <c r="D4" s="9"/>
      <c r="E4" s="3" t="s">
        <v>7869</v>
      </c>
      <c r="F4" s="3"/>
      <c r="G4" s="3"/>
    </row>
    <row r="5" ht="15" customHeight="1" spans="1:7">
      <c r="A5" s="3" t="s">
        <v>7778</v>
      </c>
      <c r="B5" s="3"/>
      <c r="C5" s="3"/>
      <c r="D5" s="9" t="s">
        <v>7779</v>
      </c>
      <c r="E5" s="3" t="s">
        <v>7780</v>
      </c>
      <c r="F5" s="3" t="s">
        <v>7843</v>
      </c>
      <c r="G5" s="3" t="s">
        <v>7844</v>
      </c>
    </row>
    <row r="6" customHeight="1" spans="1:7">
      <c r="A6" s="3"/>
      <c r="B6" s="3"/>
      <c r="C6" s="3"/>
      <c r="D6" s="9"/>
      <c r="E6" s="3"/>
      <c r="F6" s="3"/>
      <c r="G6" s="3"/>
    </row>
    <row r="7" ht="15" customHeight="1" spans="1:7">
      <c r="A7" s="10"/>
      <c r="B7" s="10"/>
      <c r="C7" s="10"/>
      <c r="D7" s="11"/>
      <c r="E7" s="3"/>
      <c r="F7" s="3"/>
      <c r="G7" s="3"/>
    </row>
    <row r="8" ht="15" customHeight="1" spans="1:7">
      <c r="A8" s="9" t="s">
        <v>7664</v>
      </c>
      <c r="B8" s="9"/>
      <c r="C8" s="9"/>
      <c r="D8" s="9"/>
      <c r="E8" s="9" t="s">
        <v>7665</v>
      </c>
      <c r="F8" s="9" t="s">
        <v>7666</v>
      </c>
      <c r="G8" s="9" t="s">
        <v>7674</v>
      </c>
    </row>
    <row r="9" ht="15" customHeight="1" spans="1:7">
      <c r="A9" s="9" t="s">
        <v>7781</v>
      </c>
      <c r="B9" s="9"/>
      <c r="C9" s="9"/>
      <c r="D9" s="9"/>
      <c r="E9" s="12">
        <v>1422.96</v>
      </c>
      <c r="F9" s="12">
        <v>1422.96</v>
      </c>
      <c r="G9" s="12">
        <v>0</v>
      </c>
    </row>
    <row r="10" ht="15" customHeight="1" spans="1:7">
      <c r="A10" s="13" t="s">
        <v>7782</v>
      </c>
      <c r="B10" s="13"/>
      <c r="C10" s="13"/>
      <c r="D10" s="13" t="s">
        <v>7783</v>
      </c>
      <c r="E10" s="4">
        <v>1121.37</v>
      </c>
      <c r="F10" s="4">
        <v>1121.37</v>
      </c>
      <c r="G10" s="4">
        <v>0</v>
      </c>
    </row>
    <row r="11" ht="15" customHeight="1" spans="1:7">
      <c r="A11" s="13" t="s">
        <v>7784</v>
      </c>
      <c r="B11" s="13"/>
      <c r="C11" s="13"/>
      <c r="D11" s="13" t="s">
        <v>7785</v>
      </c>
      <c r="E11" s="4">
        <v>350.89</v>
      </c>
      <c r="F11" s="4">
        <v>350.89</v>
      </c>
      <c r="G11" s="4">
        <v>0</v>
      </c>
    </row>
    <row r="12" ht="15" customHeight="1" spans="1:7">
      <c r="A12" s="13" t="s">
        <v>7786</v>
      </c>
      <c r="B12" s="13"/>
      <c r="C12" s="13"/>
      <c r="D12" s="13" t="s">
        <v>7787</v>
      </c>
      <c r="E12" s="4">
        <v>341.34</v>
      </c>
      <c r="F12" s="4">
        <v>341.34</v>
      </c>
      <c r="G12" s="4">
        <v>0</v>
      </c>
    </row>
    <row r="13" ht="15" customHeight="1" spans="1:7">
      <c r="A13" s="13" t="s">
        <v>7788</v>
      </c>
      <c r="B13" s="13"/>
      <c r="C13" s="13"/>
      <c r="D13" s="13" t="s">
        <v>7789</v>
      </c>
      <c r="E13" s="4">
        <v>9.55</v>
      </c>
      <c r="F13" s="4">
        <v>9.55</v>
      </c>
      <c r="G13" s="4">
        <v>0</v>
      </c>
    </row>
    <row r="14" ht="15" customHeight="1" spans="1:7">
      <c r="A14" s="13" t="s">
        <v>7790</v>
      </c>
      <c r="B14" s="13"/>
      <c r="C14" s="13"/>
      <c r="D14" s="13" t="s">
        <v>7791</v>
      </c>
      <c r="E14" s="4">
        <v>569.56</v>
      </c>
      <c r="F14" s="4">
        <v>569.56</v>
      </c>
      <c r="G14" s="4">
        <v>0</v>
      </c>
    </row>
    <row r="15" ht="15" customHeight="1" spans="1:7">
      <c r="A15" s="13" t="s">
        <v>7792</v>
      </c>
      <c r="B15" s="13"/>
      <c r="C15" s="13"/>
      <c r="D15" s="13" t="s">
        <v>7793</v>
      </c>
      <c r="E15" s="4">
        <v>546.92</v>
      </c>
      <c r="F15" s="4">
        <v>546.92</v>
      </c>
      <c r="G15" s="4">
        <v>0</v>
      </c>
    </row>
    <row r="16" ht="15" customHeight="1" spans="1:7">
      <c r="A16" s="13" t="s">
        <v>7794</v>
      </c>
      <c r="B16" s="13"/>
      <c r="C16" s="13"/>
      <c r="D16" s="13" t="s">
        <v>7795</v>
      </c>
      <c r="E16" s="4">
        <v>22.64</v>
      </c>
      <c r="F16" s="4">
        <v>22.64</v>
      </c>
      <c r="G16" s="4">
        <v>0</v>
      </c>
    </row>
    <row r="17" ht="15" customHeight="1" spans="1:7">
      <c r="A17" s="13" t="s">
        <v>7796</v>
      </c>
      <c r="B17" s="13"/>
      <c r="C17" s="13"/>
      <c r="D17" s="13" t="s">
        <v>7797</v>
      </c>
      <c r="E17" s="4">
        <v>18.05</v>
      </c>
      <c r="F17" s="4">
        <v>18.05</v>
      </c>
      <c r="G17" s="4">
        <v>0</v>
      </c>
    </row>
    <row r="18" ht="15" customHeight="1" spans="1:7">
      <c r="A18" s="13" t="s">
        <v>7798</v>
      </c>
      <c r="B18" s="13"/>
      <c r="C18" s="13"/>
      <c r="D18" s="13" t="s">
        <v>7799</v>
      </c>
      <c r="E18" s="4">
        <v>18.05</v>
      </c>
      <c r="F18" s="4">
        <v>18.05</v>
      </c>
      <c r="G18" s="4">
        <v>0</v>
      </c>
    </row>
    <row r="19" ht="15" customHeight="1" spans="1:7">
      <c r="A19" s="13" t="s">
        <v>7800</v>
      </c>
      <c r="B19" s="13"/>
      <c r="C19" s="13"/>
      <c r="D19" s="13" t="s">
        <v>7801</v>
      </c>
      <c r="E19" s="4">
        <v>2.3</v>
      </c>
      <c r="F19" s="4">
        <v>2.3</v>
      </c>
      <c r="G19" s="4">
        <v>0</v>
      </c>
    </row>
    <row r="20" ht="15" customHeight="1" spans="1:7">
      <c r="A20" s="13" t="s">
        <v>7802</v>
      </c>
      <c r="B20" s="13"/>
      <c r="C20" s="13"/>
      <c r="D20" s="13" t="s">
        <v>7803</v>
      </c>
      <c r="E20" s="4">
        <v>2.3</v>
      </c>
      <c r="F20" s="4">
        <v>2.3</v>
      </c>
      <c r="G20" s="4">
        <v>0</v>
      </c>
    </row>
    <row r="21" ht="15" customHeight="1" spans="1:7">
      <c r="A21" s="13" t="s">
        <v>7804</v>
      </c>
      <c r="B21" s="13"/>
      <c r="C21" s="13"/>
      <c r="D21" s="13" t="s">
        <v>7805</v>
      </c>
      <c r="E21" s="4">
        <v>180.57</v>
      </c>
      <c r="F21" s="4">
        <v>180.57</v>
      </c>
      <c r="G21" s="4">
        <v>0</v>
      </c>
    </row>
    <row r="22" ht="15" customHeight="1" spans="1:7">
      <c r="A22" s="13" t="s">
        <v>7806</v>
      </c>
      <c r="B22" s="13"/>
      <c r="C22" s="13"/>
      <c r="D22" s="13" t="s">
        <v>7805</v>
      </c>
      <c r="E22" s="4">
        <v>180.57</v>
      </c>
      <c r="F22" s="4">
        <v>180.57</v>
      </c>
      <c r="G22" s="4">
        <v>0</v>
      </c>
    </row>
    <row r="23" ht="15" customHeight="1" spans="1:7">
      <c r="A23" s="13" t="s">
        <v>7807</v>
      </c>
      <c r="B23" s="13"/>
      <c r="C23" s="13"/>
      <c r="D23" s="13" t="s">
        <v>7808</v>
      </c>
      <c r="E23" s="4">
        <v>145.81</v>
      </c>
      <c r="F23" s="4">
        <v>145.81</v>
      </c>
      <c r="G23" s="4">
        <v>0</v>
      </c>
    </row>
    <row r="24" ht="15" customHeight="1" spans="1:7">
      <c r="A24" s="13" t="s">
        <v>7809</v>
      </c>
      <c r="B24" s="13"/>
      <c r="C24" s="13"/>
      <c r="D24" s="13" t="s">
        <v>7810</v>
      </c>
      <c r="E24" s="4">
        <v>116.13</v>
      </c>
      <c r="F24" s="4">
        <v>116.13</v>
      </c>
      <c r="G24" s="4">
        <v>0</v>
      </c>
    </row>
    <row r="25" ht="15" customHeight="1" spans="1:7">
      <c r="A25" s="13" t="s">
        <v>7811</v>
      </c>
      <c r="B25" s="13"/>
      <c r="C25" s="13"/>
      <c r="D25" s="13" t="s">
        <v>7812</v>
      </c>
      <c r="E25" s="4">
        <v>116.13</v>
      </c>
      <c r="F25" s="4">
        <v>116.13</v>
      </c>
      <c r="G25" s="4">
        <v>0</v>
      </c>
    </row>
    <row r="26" ht="15" customHeight="1" spans="1:7">
      <c r="A26" s="13" t="s">
        <v>7813</v>
      </c>
      <c r="B26" s="13"/>
      <c r="C26" s="13"/>
      <c r="D26" s="13" t="s">
        <v>7814</v>
      </c>
      <c r="E26" s="4">
        <v>22.88</v>
      </c>
      <c r="F26" s="4">
        <v>22.88</v>
      </c>
      <c r="G26" s="4">
        <v>0</v>
      </c>
    </row>
    <row r="27" ht="15" customHeight="1" spans="1:7">
      <c r="A27" s="13" t="s">
        <v>7815</v>
      </c>
      <c r="B27" s="13"/>
      <c r="C27" s="13"/>
      <c r="D27" s="13" t="s">
        <v>7816</v>
      </c>
      <c r="E27" s="4">
        <v>22.88</v>
      </c>
      <c r="F27" s="4">
        <v>22.88</v>
      </c>
      <c r="G27" s="4">
        <v>0</v>
      </c>
    </row>
    <row r="28" ht="15" customHeight="1" spans="1:7">
      <c r="A28" s="13" t="s">
        <v>7817</v>
      </c>
      <c r="B28" s="13"/>
      <c r="C28" s="13"/>
      <c r="D28" s="13" t="s">
        <v>7818</v>
      </c>
      <c r="E28" s="4">
        <v>6.79</v>
      </c>
      <c r="F28" s="4">
        <v>6.79</v>
      </c>
      <c r="G28" s="4">
        <v>0</v>
      </c>
    </row>
    <row r="29" ht="15" customHeight="1" spans="1:7">
      <c r="A29" s="13" t="s">
        <v>7819</v>
      </c>
      <c r="B29" s="13"/>
      <c r="C29" s="13"/>
      <c r="D29" s="13" t="s">
        <v>7818</v>
      </c>
      <c r="E29" s="4">
        <v>6.79</v>
      </c>
      <c r="F29" s="4">
        <v>6.79</v>
      </c>
      <c r="G29" s="4">
        <v>0</v>
      </c>
    </row>
    <row r="30" ht="15" customHeight="1" spans="1:7">
      <c r="A30" s="13" t="s">
        <v>7820</v>
      </c>
      <c r="B30" s="13"/>
      <c r="C30" s="13"/>
      <c r="D30" s="13" t="s">
        <v>7821</v>
      </c>
      <c r="E30" s="4">
        <v>58.07</v>
      </c>
      <c r="F30" s="4">
        <v>58.07</v>
      </c>
      <c r="G30" s="4">
        <v>0</v>
      </c>
    </row>
    <row r="31" ht="15" customHeight="1" spans="1:7">
      <c r="A31" s="13" t="s">
        <v>7822</v>
      </c>
      <c r="B31" s="13"/>
      <c r="C31" s="13"/>
      <c r="D31" s="13" t="s">
        <v>7823</v>
      </c>
      <c r="E31" s="4">
        <v>58.07</v>
      </c>
      <c r="F31" s="4">
        <v>58.07</v>
      </c>
      <c r="G31" s="4">
        <v>0</v>
      </c>
    </row>
    <row r="32" ht="15" customHeight="1" spans="1:7">
      <c r="A32" s="13" t="s">
        <v>7824</v>
      </c>
      <c r="B32" s="13"/>
      <c r="C32" s="13"/>
      <c r="D32" s="13" t="s">
        <v>7825</v>
      </c>
      <c r="E32" s="4">
        <v>58.07</v>
      </c>
      <c r="F32" s="4">
        <v>58.07</v>
      </c>
      <c r="G32" s="4">
        <v>0</v>
      </c>
    </row>
    <row r="33" ht="15" customHeight="1" spans="1:7">
      <c r="A33" s="13" t="s">
        <v>7826</v>
      </c>
      <c r="B33" s="13"/>
      <c r="C33" s="13"/>
      <c r="D33" s="13" t="s">
        <v>7827</v>
      </c>
      <c r="E33" s="4">
        <v>85.6</v>
      </c>
      <c r="F33" s="4">
        <v>85.6</v>
      </c>
      <c r="G33" s="4">
        <v>0</v>
      </c>
    </row>
    <row r="34" ht="15" customHeight="1" spans="1:7">
      <c r="A34" s="13" t="s">
        <v>7828</v>
      </c>
      <c r="B34" s="13"/>
      <c r="C34" s="13"/>
      <c r="D34" s="13" t="s">
        <v>7829</v>
      </c>
      <c r="E34" s="4">
        <v>85.6</v>
      </c>
      <c r="F34" s="4">
        <v>85.6</v>
      </c>
      <c r="G34" s="4">
        <v>0</v>
      </c>
    </row>
    <row r="35" ht="15" customHeight="1" spans="1:7">
      <c r="A35" s="13" t="s">
        <v>7830</v>
      </c>
      <c r="B35" s="13"/>
      <c r="C35" s="13"/>
      <c r="D35" s="13" t="s">
        <v>7831</v>
      </c>
      <c r="E35" s="4">
        <v>85.6</v>
      </c>
      <c r="F35" s="4">
        <v>85.6</v>
      </c>
      <c r="G35" s="4">
        <v>0</v>
      </c>
    </row>
    <row r="36" ht="15" customHeight="1" spans="1:7">
      <c r="A36" s="13" t="s">
        <v>7832</v>
      </c>
      <c r="B36" s="13"/>
      <c r="C36" s="13"/>
      <c r="D36" s="13" t="s">
        <v>7833</v>
      </c>
      <c r="E36" s="4">
        <v>12.12</v>
      </c>
      <c r="F36" s="4">
        <v>12.12</v>
      </c>
      <c r="G36" s="4">
        <v>0</v>
      </c>
    </row>
    <row r="37" ht="15" customHeight="1" spans="1:7">
      <c r="A37" s="13" t="s">
        <v>7838</v>
      </c>
      <c r="B37" s="13"/>
      <c r="C37" s="13"/>
      <c r="D37" s="13" t="s">
        <v>7833</v>
      </c>
      <c r="E37" s="4">
        <v>12.12</v>
      </c>
      <c r="F37" s="4">
        <v>12.12</v>
      </c>
      <c r="G37" s="4">
        <v>0</v>
      </c>
    </row>
    <row r="38" ht="15" customHeight="1" spans="1:7">
      <c r="A38" s="13" t="s">
        <v>7839</v>
      </c>
      <c r="B38" s="13"/>
      <c r="C38" s="13"/>
      <c r="D38" s="13" t="s">
        <v>7833</v>
      </c>
      <c r="E38" s="4">
        <v>12.12</v>
      </c>
      <c r="F38" s="4">
        <v>12.12</v>
      </c>
      <c r="G38" s="4">
        <v>0</v>
      </c>
    </row>
    <row r="39" ht="15" customHeight="1" spans="1:7">
      <c r="A39" s="14" t="s">
        <v>7870</v>
      </c>
      <c r="B39" s="14"/>
      <c r="C39" s="14"/>
      <c r="D39" s="14"/>
      <c r="E39" s="14"/>
      <c r="F39" s="14"/>
      <c r="G39" s="14"/>
    </row>
  </sheetData>
  <mergeCells count="40">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G39"/>
    <mergeCell ref="D5:D7"/>
    <mergeCell ref="E5:E7"/>
    <mergeCell ref="F5:F7"/>
    <mergeCell ref="G5:G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I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1:9">
      <c r="A1" s="8" t="s">
        <v>7871</v>
      </c>
      <c r="B1" s="8"/>
      <c r="C1" s="8"/>
      <c r="D1" s="8"/>
      <c r="E1" s="8"/>
      <c r="F1" s="8"/>
      <c r="G1" s="8"/>
      <c r="H1" s="8"/>
      <c r="I1" s="8"/>
    </row>
    <row r="2" spans="9:9">
      <c r="I2" s="18" t="s">
        <v>7872</v>
      </c>
    </row>
    <row r="3" spans="1:9">
      <c r="A3" s="15" t="s">
        <v>7657</v>
      </c>
      <c r="I3" s="18" t="s">
        <v>7658</v>
      </c>
    </row>
    <row r="4" ht="15" customHeight="1" spans="1:9">
      <c r="A4" s="9" t="s">
        <v>7873</v>
      </c>
      <c r="B4" s="9"/>
      <c r="C4" s="9"/>
      <c r="D4" s="9" t="s">
        <v>7874</v>
      </c>
      <c r="E4" s="9"/>
      <c r="F4" s="9"/>
      <c r="G4" s="9"/>
      <c r="H4" s="9"/>
      <c r="I4" s="9"/>
    </row>
    <row r="5" ht="15" customHeight="1" spans="1:9">
      <c r="A5" s="3" t="s">
        <v>7778</v>
      </c>
      <c r="B5" s="3" t="s">
        <v>7779</v>
      </c>
      <c r="C5" s="3" t="s">
        <v>7875</v>
      </c>
      <c r="D5" s="3" t="s">
        <v>7778</v>
      </c>
      <c r="E5" s="3" t="s">
        <v>7779</v>
      </c>
      <c r="F5" s="3" t="s">
        <v>7875</v>
      </c>
      <c r="G5" s="3" t="s">
        <v>7778</v>
      </c>
      <c r="H5" s="3" t="s">
        <v>7779</v>
      </c>
      <c r="I5" s="3" t="s">
        <v>7875</v>
      </c>
    </row>
    <row r="6" ht="15" customHeight="1" spans="1:9">
      <c r="A6" s="3"/>
      <c r="B6" s="3"/>
      <c r="C6" s="3"/>
      <c r="D6" s="3"/>
      <c r="E6" s="3"/>
      <c r="F6" s="3"/>
      <c r="G6" s="3"/>
      <c r="H6" s="3"/>
      <c r="I6" s="3"/>
    </row>
    <row r="7" ht="15" customHeight="1" spans="1:9">
      <c r="A7" s="16" t="s">
        <v>7876</v>
      </c>
      <c r="B7" s="16" t="s">
        <v>7877</v>
      </c>
      <c r="C7" s="4">
        <v>1042.49</v>
      </c>
      <c r="D7" s="16" t="s">
        <v>7878</v>
      </c>
      <c r="E7" s="16" t="s">
        <v>7879</v>
      </c>
      <c r="F7" s="4">
        <v>219.4</v>
      </c>
      <c r="G7" s="16" t="s">
        <v>7880</v>
      </c>
      <c r="H7" s="16" t="s">
        <v>7881</v>
      </c>
      <c r="I7" s="4">
        <v>0</v>
      </c>
    </row>
    <row r="8" ht="15" customHeight="1" spans="1:9">
      <c r="A8" s="16" t="s">
        <v>7882</v>
      </c>
      <c r="B8" s="16" t="s">
        <v>7883</v>
      </c>
      <c r="C8" s="4">
        <v>498.27</v>
      </c>
      <c r="D8" s="16" t="s">
        <v>7884</v>
      </c>
      <c r="E8" s="16" t="s">
        <v>7885</v>
      </c>
      <c r="F8" s="4">
        <v>10.2</v>
      </c>
      <c r="G8" s="16" t="s">
        <v>7886</v>
      </c>
      <c r="H8" s="16" t="s">
        <v>7887</v>
      </c>
      <c r="I8" s="4">
        <v>0</v>
      </c>
    </row>
    <row r="9" ht="15" customHeight="1" spans="1:9">
      <c r="A9" s="16" t="s">
        <v>7888</v>
      </c>
      <c r="B9" s="16" t="s">
        <v>7889</v>
      </c>
      <c r="C9" s="4">
        <v>0</v>
      </c>
      <c r="D9" s="16" t="s">
        <v>7890</v>
      </c>
      <c r="E9" s="16" t="s">
        <v>7891</v>
      </c>
      <c r="F9" s="4">
        <v>16.55</v>
      </c>
      <c r="G9" s="16" t="s">
        <v>7892</v>
      </c>
      <c r="H9" s="16" t="s">
        <v>7893</v>
      </c>
      <c r="I9" s="4">
        <v>0</v>
      </c>
    </row>
    <row r="10" ht="15" customHeight="1" spans="1:9">
      <c r="A10" s="16" t="s">
        <v>7894</v>
      </c>
      <c r="B10" s="16" t="s">
        <v>7895</v>
      </c>
      <c r="C10" s="4">
        <v>119.39</v>
      </c>
      <c r="D10" s="16" t="s">
        <v>7896</v>
      </c>
      <c r="E10" s="16" t="s">
        <v>7897</v>
      </c>
      <c r="F10" s="4">
        <v>0</v>
      </c>
      <c r="G10" s="16" t="s">
        <v>7898</v>
      </c>
      <c r="H10" s="16" t="s">
        <v>7899</v>
      </c>
      <c r="I10" s="4">
        <v>4.2</v>
      </c>
    </row>
    <row r="11" ht="15" customHeight="1" spans="1:9">
      <c r="A11" s="16" t="s">
        <v>7900</v>
      </c>
      <c r="B11" s="16" t="s">
        <v>7901</v>
      </c>
      <c r="C11" s="4">
        <v>0</v>
      </c>
      <c r="D11" s="16" t="s">
        <v>7902</v>
      </c>
      <c r="E11" s="16" t="s">
        <v>7903</v>
      </c>
      <c r="F11" s="4">
        <v>0</v>
      </c>
      <c r="G11" s="16" t="s">
        <v>7904</v>
      </c>
      <c r="H11" s="16" t="s">
        <v>7905</v>
      </c>
      <c r="I11" s="4">
        <v>0</v>
      </c>
    </row>
    <row r="12" ht="15" customHeight="1" spans="1:9">
      <c r="A12" s="16" t="s">
        <v>7906</v>
      </c>
      <c r="B12" s="16" t="s">
        <v>7907</v>
      </c>
      <c r="C12" s="4">
        <v>109.01</v>
      </c>
      <c r="D12" s="16" t="s">
        <v>7908</v>
      </c>
      <c r="E12" s="16" t="s">
        <v>7909</v>
      </c>
      <c r="F12" s="4">
        <v>13.79</v>
      </c>
      <c r="G12" s="16" t="s">
        <v>7910</v>
      </c>
      <c r="H12" s="16" t="s">
        <v>7911</v>
      </c>
      <c r="I12" s="4">
        <v>4.2</v>
      </c>
    </row>
    <row r="13" ht="15" customHeight="1" spans="1:9">
      <c r="A13" s="16" t="s">
        <v>7912</v>
      </c>
      <c r="B13" s="16" t="s">
        <v>7913</v>
      </c>
      <c r="C13" s="4">
        <v>125.74</v>
      </c>
      <c r="D13" s="16" t="s">
        <v>7914</v>
      </c>
      <c r="E13" s="16" t="s">
        <v>7915</v>
      </c>
      <c r="F13" s="4">
        <v>6.07</v>
      </c>
      <c r="G13" s="16" t="s">
        <v>7916</v>
      </c>
      <c r="H13" s="16" t="s">
        <v>7917</v>
      </c>
      <c r="I13" s="4">
        <v>0</v>
      </c>
    </row>
    <row r="14" ht="15" customHeight="1" spans="1:9">
      <c r="A14" s="16" t="s">
        <v>7918</v>
      </c>
      <c r="B14" s="16" t="s">
        <v>7919</v>
      </c>
      <c r="C14" s="4">
        <v>0</v>
      </c>
      <c r="D14" s="16" t="s">
        <v>7920</v>
      </c>
      <c r="E14" s="16" t="s">
        <v>7921</v>
      </c>
      <c r="F14" s="4">
        <v>0</v>
      </c>
      <c r="G14" s="16" t="s">
        <v>7922</v>
      </c>
      <c r="H14" s="16" t="s">
        <v>7923</v>
      </c>
      <c r="I14" s="4">
        <v>0</v>
      </c>
    </row>
    <row r="15" ht="15" customHeight="1" spans="1:9">
      <c r="A15" s="16" t="s">
        <v>7924</v>
      </c>
      <c r="B15" s="16" t="s">
        <v>7925</v>
      </c>
      <c r="C15" s="4">
        <v>60.37</v>
      </c>
      <c r="D15" s="16" t="s">
        <v>7926</v>
      </c>
      <c r="E15" s="16" t="s">
        <v>7927</v>
      </c>
      <c r="F15" s="4">
        <v>0</v>
      </c>
      <c r="G15" s="16" t="s">
        <v>7928</v>
      </c>
      <c r="H15" s="16" t="s">
        <v>7929</v>
      </c>
      <c r="I15" s="4">
        <v>0</v>
      </c>
    </row>
    <row r="16" ht="15" customHeight="1" spans="1:9">
      <c r="A16" s="16" t="s">
        <v>7930</v>
      </c>
      <c r="B16" s="16" t="s">
        <v>7931</v>
      </c>
      <c r="C16" s="4">
        <v>0</v>
      </c>
      <c r="D16" s="16" t="s">
        <v>7932</v>
      </c>
      <c r="E16" s="16" t="s">
        <v>7933</v>
      </c>
      <c r="F16" s="4">
        <v>11.05</v>
      </c>
      <c r="G16" s="16" t="s">
        <v>7934</v>
      </c>
      <c r="H16" s="16" t="s">
        <v>7935</v>
      </c>
      <c r="I16" s="4">
        <v>0</v>
      </c>
    </row>
    <row r="17" ht="15" customHeight="1" spans="1:9">
      <c r="A17" s="16" t="s">
        <v>7936</v>
      </c>
      <c r="B17" s="16" t="s">
        <v>7937</v>
      </c>
      <c r="C17" s="4">
        <v>6.94</v>
      </c>
      <c r="D17" s="16" t="s">
        <v>7938</v>
      </c>
      <c r="E17" s="16" t="s">
        <v>7939</v>
      </c>
      <c r="F17" s="4">
        <v>0</v>
      </c>
      <c r="G17" s="16" t="s">
        <v>7940</v>
      </c>
      <c r="H17" s="16" t="s">
        <v>7941</v>
      </c>
      <c r="I17" s="4">
        <v>0</v>
      </c>
    </row>
    <row r="18" ht="15" customHeight="1" spans="1:9">
      <c r="A18" s="16" t="s">
        <v>7942</v>
      </c>
      <c r="B18" s="16" t="s">
        <v>7943</v>
      </c>
      <c r="C18" s="4">
        <v>113.67</v>
      </c>
      <c r="D18" s="16" t="s">
        <v>7944</v>
      </c>
      <c r="E18" s="16" t="s">
        <v>7945</v>
      </c>
      <c r="F18" s="4">
        <v>0</v>
      </c>
      <c r="G18" s="16" t="s">
        <v>7946</v>
      </c>
      <c r="H18" s="16" t="s">
        <v>7947</v>
      </c>
      <c r="I18" s="4">
        <v>0</v>
      </c>
    </row>
    <row r="19" ht="15" customHeight="1" spans="1:9">
      <c r="A19" s="16" t="s">
        <v>7948</v>
      </c>
      <c r="B19" s="16" t="s">
        <v>7949</v>
      </c>
      <c r="C19" s="4">
        <v>0</v>
      </c>
      <c r="D19" s="16" t="s">
        <v>7950</v>
      </c>
      <c r="E19" s="16" t="s">
        <v>7951</v>
      </c>
      <c r="F19" s="4">
        <v>94</v>
      </c>
      <c r="G19" s="16" t="s">
        <v>7952</v>
      </c>
      <c r="H19" s="16" t="s">
        <v>7953</v>
      </c>
      <c r="I19" s="4">
        <v>0</v>
      </c>
    </row>
    <row r="20" ht="15" customHeight="1" spans="1:9">
      <c r="A20" s="16" t="s">
        <v>7954</v>
      </c>
      <c r="B20" s="16" t="s">
        <v>7955</v>
      </c>
      <c r="C20" s="4">
        <v>9.1</v>
      </c>
      <c r="D20" s="16" t="s">
        <v>7956</v>
      </c>
      <c r="E20" s="16" t="s">
        <v>7957</v>
      </c>
      <c r="F20" s="4">
        <v>0</v>
      </c>
      <c r="G20" s="16" t="s">
        <v>7958</v>
      </c>
      <c r="H20" s="16" t="s">
        <v>7959</v>
      </c>
      <c r="I20" s="4">
        <v>0</v>
      </c>
    </row>
    <row r="21" ht="15" customHeight="1" spans="1:9">
      <c r="A21" s="16" t="s">
        <v>7960</v>
      </c>
      <c r="B21" s="16" t="s">
        <v>7961</v>
      </c>
      <c r="C21" s="4">
        <v>156.86</v>
      </c>
      <c r="D21" s="16" t="s">
        <v>7962</v>
      </c>
      <c r="E21" s="16" t="s">
        <v>7963</v>
      </c>
      <c r="F21" s="4">
        <v>0</v>
      </c>
      <c r="G21" s="16" t="s">
        <v>7964</v>
      </c>
      <c r="H21" s="16" t="s">
        <v>7965</v>
      </c>
      <c r="I21" s="4">
        <v>0</v>
      </c>
    </row>
    <row r="22" ht="15" customHeight="1" spans="1:9">
      <c r="A22" s="16" t="s">
        <v>7966</v>
      </c>
      <c r="B22" s="16" t="s">
        <v>7967</v>
      </c>
      <c r="C22" s="4">
        <v>0</v>
      </c>
      <c r="D22" s="16" t="s">
        <v>7968</v>
      </c>
      <c r="E22" s="16" t="s">
        <v>7969</v>
      </c>
      <c r="F22" s="4">
        <v>9.09</v>
      </c>
      <c r="G22" s="16" t="s">
        <v>7970</v>
      </c>
      <c r="H22" s="16" t="s">
        <v>7971</v>
      </c>
      <c r="I22" s="4">
        <v>0</v>
      </c>
    </row>
    <row r="23" ht="15" customHeight="1" spans="1:9">
      <c r="A23" s="16" t="s">
        <v>7972</v>
      </c>
      <c r="B23" s="16" t="s">
        <v>7973</v>
      </c>
      <c r="C23" s="4">
        <v>28.64</v>
      </c>
      <c r="D23" s="16" t="s">
        <v>7974</v>
      </c>
      <c r="E23" s="16" t="s">
        <v>7975</v>
      </c>
      <c r="F23" s="4">
        <v>0</v>
      </c>
      <c r="G23" s="16" t="s">
        <v>7976</v>
      </c>
      <c r="H23" s="16" t="s">
        <v>7977</v>
      </c>
      <c r="I23" s="4">
        <v>0</v>
      </c>
    </row>
    <row r="24" ht="15" customHeight="1" spans="1:9">
      <c r="A24" s="16" t="s">
        <v>7978</v>
      </c>
      <c r="B24" s="16" t="s">
        <v>7979</v>
      </c>
      <c r="C24" s="4">
        <v>0</v>
      </c>
      <c r="D24" s="16" t="s">
        <v>7980</v>
      </c>
      <c r="E24" s="16" t="s">
        <v>7981</v>
      </c>
      <c r="F24" s="4">
        <v>0</v>
      </c>
      <c r="G24" s="16" t="s">
        <v>7982</v>
      </c>
      <c r="H24" s="16" t="s">
        <v>7983</v>
      </c>
      <c r="I24" s="4">
        <v>0</v>
      </c>
    </row>
    <row r="25" ht="15" customHeight="1" spans="1:9">
      <c r="A25" s="16" t="s">
        <v>7984</v>
      </c>
      <c r="B25" s="16" t="s">
        <v>7985</v>
      </c>
      <c r="C25" s="4">
        <v>22.88</v>
      </c>
      <c r="D25" s="16" t="s">
        <v>7986</v>
      </c>
      <c r="E25" s="16" t="s">
        <v>7987</v>
      </c>
      <c r="F25" s="4">
        <v>0</v>
      </c>
      <c r="G25" s="16" t="s">
        <v>7988</v>
      </c>
      <c r="H25" s="16" t="s">
        <v>7989</v>
      </c>
      <c r="I25" s="4">
        <v>0</v>
      </c>
    </row>
    <row r="26" ht="15" customHeight="1" spans="1:9">
      <c r="A26" s="16" t="s">
        <v>7990</v>
      </c>
      <c r="B26" s="16" t="s">
        <v>7991</v>
      </c>
      <c r="C26" s="4">
        <v>105.2</v>
      </c>
      <c r="D26" s="16" t="s">
        <v>7992</v>
      </c>
      <c r="E26" s="16" t="s">
        <v>7993</v>
      </c>
      <c r="F26" s="4">
        <v>0</v>
      </c>
      <c r="G26" s="16" t="s">
        <v>7994</v>
      </c>
      <c r="H26" s="16" t="s">
        <v>7995</v>
      </c>
      <c r="I26" s="4">
        <v>0</v>
      </c>
    </row>
    <row r="27" ht="15" customHeight="1" spans="1:9">
      <c r="A27" s="16" t="s">
        <v>7996</v>
      </c>
      <c r="B27" s="16" t="s">
        <v>7997</v>
      </c>
      <c r="C27" s="4">
        <v>0</v>
      </c>
      <c r="D27" s="16" t="s">
        <v>7998</v>
      </c>
      <c r="E27" s="16" t="s">
        <v>7999</v>
      </c>
      <c r="F27" s="4">
        <v>0</v>
      </c>
      <c r="G27" s="16" t="s">
        <v>8000</v>
      </c>
      <c r="H27" s="16" t="s">
        <v>7833</v>
      </c>
      <c r="I27" s="4">
        <v>0</v>
      </c>
    </row>
    <row r="28" ht="15" customHeight="1" spans="1:9">
      <c r="A28" s="16" t="s">
        <v>8001</v>
      </c>
      <c r="B28" s="16" t="s">
        <v>8002</v>
      </c>
      <c r="C28" s="4">
        <v>0</v>
      </c>
      <c r="D28" s="16" t="s">
        <v>8003</v>
      </c>
      <c r="E28" s="16" t="s">
        <v>8004</v>
      </c>
      <c r="F28" s="4">
        <v>0</v>
      </c>
      <c r="G28" s="16" t="s">
        <v>8005</v>
      </c>
      <c r="H28" s="16" t="s">
        <v>8006</v>
      </c>
      <c r="I28" s="4">
        <v>0</v>
      </c>
    </row>
    <row r="29" ht="15" customHeight="1" spans="1:9">
      <c r="A29" s="16" t="s">
        <v>8007</v>
      </c>
      <c r="B29" s="16" t="s">
        <v>8008</v>
      </c>
      <c r="C29" s="4">
        <v>0</v>
      </c>
      <c r="D29" s="16" t="s">
        <v>8009</v>
      </c>
      <c r="E29" s="16" t="s">
        <v>8010</v>
      </c>
      <c r="F29" s="4">
        <v>30.06</v>
      </c>
      <c r="G29" s="16" t="s">
        <v>8011</v>
      </c>
      <c r="H29" s="16" t="s">
        <v>8012</v>
      </c>
      <c r="I29" s="4">
        <v>0</v>
      </c>
    </row>
    <row r="30" ht="15" customHeight="1" spans="1:9">
      <c r="A30" s="16" t="s">
        <v>8013</v>
      </c>
      <c r="B30" s="16" t="s">
        <v>8014</v>
      </c>
      <c r="C30" s="4">
        <v>0</v>
      </c>
      <c r="D30" s="16" t="s">
        <v>8015</v>
      </c>
      <c r="E30" s="16" t="s">
        <v>8016</v>
      </c>
      <c r="F30" s="4">
        <v>0</v>
      </c>
      <c r="G30" s="16" t="s">
        <v>8017</v>
      </c>
      <c r="H30" s="16" t="s">
        <v>8018</v>
      </c>
      <c r="I30" s="4">
        <v>0</v>
      </c>
    </row>
    <row r="31" ht="15" customHeight="1" spans="1:9">
      <c r="A31" s="16" t="s">
        <v>8019</v>
      </c>
      <c r="B31" s="16" t="s">
        <v>8020</v>
      </c>
      <c r="C31" s="4">
        <v>0</v>
      </c>
      <c r="D31" s="16" t="s">
        <v>8021</v>
      </c>
      <c r="E31" s="16" t="s">
        <v>8022</v>
      </c>
      <c r="F31" s="4">
        <v>0</v>
      </c>
      <c r="G31" s="16" t="s">
        <v>8023</v>
      </c>
      <c r="H31" s="16" t="s">
        <v>8024</v>
      </c>
      <c r="I31" s="4">
        <v>0</v>
      </c>
    </row>
    <row r="32" ht="15" customHeight="1" spans="1:9">
      <c r="A32" s="16" t="s">
        <v>8025</v>
      </c>
      <c r="B32" s="16" t="s">
        <v>8026</v>
      </c>
      <c r="C32" s="4">
        <v>0</v>
      </c>
      <c r="D32" s="16" t="s">
        <v>8027</v>
      </c>
      <c r="E32" s="16" t="s">
        <v>8028</v>
      </c>
      <c r="F32" s="4">
        <v>0</v>
      </c>
      <c r="G32" s="16" t="s">
        <v>8029</v>
      </c>
      <c r="H32" s="16" t="s">
        <v>8030</v>
      </c>
      <c r="I32" s="4">
        <v>0</v>
      </c>
    </row>
    <row r="33" ht="15" customHeight="1" spans="1:9">
      <c r="A33" s="16" t="s">
        <v>8031</v>
      </c>
      <c r="B33" s="16" t="s">
        <v>8032</v>
      </c>
      <c r="C33" s="4">
        <v>0.15</v>
      </c>
      <c r="D33" s="16" t="s">
        <v>8033</v>
      </c>
      <c r="E33" s="16" t="s">
        <v>8034</v>
      </c>
      <c r="F33" s="4">
        <v>0</v>
      </c>
      <c r="G33" s="16"/>
      <c r="H33" s="16"/>
      <c r="I33" s="17"/>
    </row>
    <row r="34" ht="15" customHeight="1" spans="1:9">
      <c r="A34" s="16"/>
      <c r="B34" s="16"/>
      <c r="C34" s="17"/>
      <c r="D34" s="16" t="s">
        <v>8035</v>
      </c>
      <c r="E34" s="16" t="s">
        <v>8036</v>
      </c>
      <c r="F34" s="4">
        <v>28.6</v>
      </c>
      <c r="G34" s="16"/>
      <c r="H34" s="16"/>
      <c r="I34" s="17"/>
    </row>
    <row r="35" ht="15" customHeight="1" spans="1:9">
      <c r="A35" s="9" t="s">
        <v>8037</v>
      </c>
      <c r="B35" s="9"/>
      <c r="C35" s="4">
        <v>1199.36</v>
      </c>
      <c r="D35" s="9" t="s">
        <v>8038</v>
      </c>
      <c r="E35" s="9"/>
      <c r="F35" s="9"/>
      <c r="G35" s="9"/>
      <c r="H35" s="9"/>
      <c r="I35" s="4">
        <v>223.6</v>
      </c>
    </row>
    <row r="36" ht="15" customHeight="1" spans="1:9">
      <c r="A36" s="14" t="s">
        <v>8039</v>
      </c>
      <c r="B36" s="14"/>
      <c r="C36" s="14"/>
      <c r="D36" s="14"/>
      <c r="E36" s="14"/>
      <c r="F36" s="14"/>
      <c r="G36" s="14"/>
      <c r="H36" s="14"/>
      <c r="I36" s="14"/>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10" width="14" customWidth="1"/>
  </cols>
  <sheetData>
    <row r="1" ht="19.5" spans="1:10">
      <c r="A1" s="8" t="s">
        <v>8040</v>
      </c>
      <c r="B1" s="8"/>
      <c r="C1" s="8"/>
      <c r="D1" s="8"/>
      <c r="E1" s="8"/>
      <c r="F1" s="8"/>
      <c r="G1" s="8"/>
      <c r="H1" s="8"/>
      <c r="I1" s="8"/>
      <c r="J1" s="8"/>
    </row>
    <row r="2" spans="10:10">
      <c r="J2" s="7" t="s">
        <v>8041</v>
      </c>
    </row>
    <row r="3" spans="1:10">
      <c r="A3" s="2" t="s">
        <v>7657</v>
      </c>
      <c r="J3" s="7" t="s">
        <v>7658</v>
      </c>
    </row>
    <row r="4" ht="15" customHeight="1" spans="1:10">
      <c r="A4" s="9" t="s">
        <v>7661</v>
      </c>
      <c r="B4" s="9"/>
      <c r="C4" s="9"/>
      <c r="D4" s="9"/>
      <c r="E4" s="3" t="s">
        <v>7759</v>
      </c>
      <c r="F4" s="3" t="s">
        <v>8042</v>
      </c>
      <c r="G4" s="3" t="s">
        <v>7869</v>
      </c>
      <c r="H4" s="3"/>
      <c r="I4" s="3"/>
      <c r="J4" s="3" t="s">
        <v>7761</v>
      </c>
    </row>
    <row r="5" ht="15" customHeight="1" spans="1:10">
      <c r="A5" s="3" t="s">
        <v>7778</v>
      </c>
      <c r="B5" s="3"/>
      <c r="C5" s="3"/>
      <c r="D5" s="9" t="s">
        <v>7779</v>
      </c>
      <c r="E5" s="3"/>
      <c r="F5" s="3"/>
      <c r="G5" s="3" t="s">
        <v>7780</v>
      </c>
      <c r="H5" s="3" t="s">
        <v>7843</v>
      </c>
      <c r="I5" s="3" t="s">
        <v>7844</v>
      </c>
      <c r="J5" s="3"/>
    </row>
    <row r="6" ht="15" customHeight="1" spans="1:10">
      <c r="A6" s="3"/>
      <c r="B6" s="3"/>
      <c r="C6" s="3"/>
      <c r="D6" s="9"/>
      <c r="E6" s="3"/>
      <c r="F6" s="3"/>
      <c r="G6" s="3"/>
      <c r="H6" s="3" t="s">
        <v>7780</v>
      </c>
      <c r="I6" s="3" t="s">
        <v>7780</v>
      </c>
      <c r="J6" s="3"/>
    </row>
    <row r="7" ht="15" customHeight="1" spans="1:10">
      <c r="A7" s="10"/>
      <c r="B7" s="10"/>
      <c r="C7" s="10"/>
      <c r="D7" s="11"/>
      <c r="E7" s="3"/>
      <c r="F7" s="3"/>
      <c r="G7" s="3"/>
      <c r="H7" s="3"/>
      <c r="I7" s="3"/>
      <c r="J7" s="3"/>
    </row>
    <row r="8" ht="15" customHeight="1" spans="1:10">
      <c r="A8" s="9" t="s">
        <v>7664</v>
      </c>
      <c r="B8" s="9"/>
      <c r="C8" s="9"/>
      <c r="D8" s="9"/>
      <c r="E8" s="9" t="s">
        <v>7665</v>
      </c>
      <c r="F8" s="9" t="s">
        <v>7666</v>
      </c>
      <c r="G8" s="9" t="s">
        <v>7674</v>
      </c>
      <c r="H8" s="9" t="s">
        <v>7678</v>
      </c>
      <c r="I8" s="9" t="s">
        <v>7682</v>
      </c>
      <c r="J8" s="9" t="s">
        <v>7686</v>
      </c>
    </row>
    <row r="9" ht="15" customHeight="1" spans="1:10">
      <c r="A9" s="9" t="s">
        <v>7781</v>
      </c>
      <c r="B9" s="9"/>
      <c r="C9" s="9"/>
      <c r="D9" s="9"/>
      <c r="E9" s="12">
        <v>0</v>
      </c>
      <c r="F9" s="12">
        <v>38</v>
      </c>
      <c r="G9" s="12">
        <v>38</v>
      </c>
      <c r="H9" s="12">
        <v>38</v>
      </c>
      <c r="I9" s="12">
        <v>0</v>
      </c>
      <c r="J9" s="12">
        <v>0</v>
      </c>
    </row>
    <row r="10" ht="15" customHeight="1" spans="1:10">
      <c r="A10" s="13" t="s">
        <v>7832</v>
      </c>
      <c r="B10" s="13"/>
      <c r="C10" s="13"/>
      <c r="D10" s="13" t="s">
        <v>7833</v>
      </c>
      <c r="E10" s="4">
        <v>0</v>
      </c>
      <c r="F10" s="4">
        <v>38</v>
      </c>
      <c r="G10" s="4">
        <v>38</v>
      </c>
      <c r="H10" s="4">
        <v>38</v>
      </c>
      <c r="I10" s="4">
        <v>0</v>
      </c>
      <c r="J10" s="4">
        <v>0</v>
      </c>
    </row>
    <row r="11" ht="15" customHeight="1" spans="1:10">
      <c r="A11" s="13" t="s">
        <v>7834</v>
      </c>
      <c r="B11" s="13"/>
      <c r="C11" s="13"/>
      <c r="D11" s="13" t="s">
        <v>7835</v>
      </c>
      <c r="E11" s="4">
        <v>0</v>
      </c>
      <c r="F11" s="4">
        <v>38</v>
      </c>
      <c r="G11" s="4">
        <v>38</v>
      </c>
      <c r="H11" s="4">
        <v>38</v>
      </c>
      <c r="I11" s="4">
        <v>0</v>
      </c>
      <c r="J11" s="4">
        <v>0</v>
      </c>
    </row>
    <row r="12" ht="15" customHeight="1" spans="1:10">
      <c r="A12" s="13" t="s">
        <v>7836</v>
      </c>
      <c r="B12" s="13"/>
      <c r="C12" s="13"/>
      <c r="D12" s="13" t="s">
        <v>7837</v>
      </c>
      <c r="E12" s="4">
        <v>0</v>
      </c>
      <c r="F12" s="4">
        <v>38</v>
      </c>
      <c r="G12" s="4">
        <v>38</v>
      </c>
      <c r="H12" s="4">
        <v>38</v>
      </c>
      <c r="I12" s="4">
        <v>0</v>
      </c>
      <c r="J12" s="4">
        <v>0</v>
      </c>
    </row>
    <row r="13" ht="15" customHeight="1" spans="1:10">
      <c r="A13" s="14" t="s">
        <v>8043</v>
      </c>
      <c r="B13" s="14"/>
      <c r="C13" s="14"/>
      <c r="D13" s="14"/>
      <c r="E13" s="14"/>
      <c r="F13" s="14"/>
      <c r="G13" s="14"/>
      <c r="H13" s="14"/>
      <c r="I13" s="14"/>
      <c r="J13" s="14"/>
    </row>
  </sheetData>
  <mergeCells count="17">
    <mergeCell ref="A1:J1"/>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Z08_1一般公共预算财政拨款基本支出决算明细表(公开06表)</vt:lpstr>
      <vt:lpstr>Z09 政府性基金预算财政拨款收入支出决算表(公开07表)</vt:lpstr>
      <vt:lpstr>Z11 国有资本经营预算财政拨款支出决算表(公开08表)</vt:lpstr>
      <vt:lpstr>F03 财政拨款“三公”经费支出决算表(公开09表)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2024-09-22T07:15:00Z</dcterms:created>
  <dcterms:modified xsi:type="dcterms:W3CDTF">2024-09-25T08:54:30Z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DC7F513091F649678079E3C5FFC10E7D_12</vt:lpwstr>
  </property>
  <property fmtid="{D5CDD505-2E9C-101B-9397-08002B2CF9AE}" pid="3" name="KSOProductBuildVer">
    <vt:lpwstr>2052-12.1.0.18276</vt:lpwstr>
  </property>
</Properties>
</file>